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9 - سبتمبر 2022\"/>
    </mc:Choice>
  </mc:AlternateContent>
  <xr:revisionPtr revIDLastSave="0" documentId="13_ncr:1_{B2582663-9AA5-4F7B-80A1-7A75BA6B8B7D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<sst xmlns="http://schemas.openxmlformats.org/spreadsheetml/2006/main" count="1476" uniqueCount="310">
  <si>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</si>
  <si>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</si>
  <si>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</si>
  <si>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</si>
  <si>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</si>
  <si>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</si>
  <si>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</si>
  <si>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</si>
  <si>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</si>
  <si>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</si>
  <si>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</si>
  <si>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</si>
  <si>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</si>
  <si>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</si>
  <si>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</si>
  <si>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</si>
  <si>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</si>
  <si>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</si>
  <si>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90499637</t>
  </si>
  <si>
    <t>90499638</t>
  </si>
  <si>
    <t>90499639</t>
  </si>
  <si>
    <t>90499643</t>
  </si>
  <si>
    <t>90499645</t>
  </si>
  <si>
    <t>90499646</t>
  </si>
  <si>
    <t>90499647</t>
  </si>
  <si>
    <t>90499648</t>
  </si>
  <si>
    <t>90499649</t>
  </si>
  <si>
    <t>90499650</t>
  </si>
  <si>
    <t>90499651</t>
  </si>
  <si>
    <t>90499652</t>
  </si>
  <si>
    <t>90499653</t>
  </si>
  <si>
    <t>90499654</t>
  </si>
  <si>
    <t>90499676</t>
  </si>
  <si>
    <t>90499677</t>
  </si>
  <si>
    <t>90499678</t>
  </si>
  <si>
    <t>90499682</t>
  </si>
  <si>
    <t>90499693</t>
  </si>
  <si>
    <t>90499718</t>
  </si>
  <si>
    <t>90499721</t>
  </si>
  <si>
    <t>90499723</t>
  </si>
  <si>
    <t>90499726</t>
  </si>
  <si>
    <t>90499732</t>
  </si>
  <si>
    <t>90499737</t>
  </si>
  <si>
    <t>90499741</t>
  </si>
  <si>
    <t>90499742</t>
  </si>
  <si>
    <t>90499749</t>
  </si>
  <si>
    <t>90499752</t>
  </si>
  <si>
    <t>90499755</t>
  </si>
  <si>
    <t>90499757</t>
  </si>
  <si>
    <t>90499763</t>
  </si>
  <si>
    <t>90499768</t>
  </si>
  <si>
    <t>90499773</t>
  </si>
  <si>
    <t>90499783</t>
  </si>
  <si>
    <t>90499788</t>
  </si>
  <si>
    <t>90499810</t>
  </si>
  <si>
    <t>90499814</t>
  </si>
  <si>
    <t>90499819</t>
  </si>
  <si>
    <t>90499821</t>
  </si>
  <si>
    <t>90499831</t>
  </si>
  <si>
    <t>90499836</t>
  </si>
  <si>
    <t>90499840</t>
  </si>
  <si>
    <t>90499844</t>
  </si>
  <si>
    <t>90499848</t>
  </si>
  <si>
    <t>90499849</t>
  </si>
  <si>
    <t>90499851</t>
  </si>
  <si>
    <t>90499852</t>
  </si>
  <si>
    <t>90499854</t>
  </si>
  <si>
    <t>90499859</t>
  </si>
  <si>
    <t>90499869</t>
  </si>
  <si>
    <t>90499870</t>
  </si>
  <si>
    <t>90499872</t>
  </si>
  <si>
    <t>90499875</t>
  </si>
  <si>
    <t>90499879</t>
  </si>
  <si>
    <t>90499881</t>
  </si>
  <si>
    <t>90499886</t>
  </si>
  <si>
    <t>90499894</t>
  </si>
  <si>
    <t>90499898</t>
  </si>
  <si>
    <t>90499899</t>
  </si>
  <si>
    <t>90499900</t>
  </si>
  <si>
    <t>90499913</t>
  </si>
  <si>
    <t>90499915</t>
  </si>
  <si>
    <t>90499917</t>
  </si>
  <si>
    <t>90499919</t>
  </si>
  <si>
    <t>90499920</t>
  </si>
  <si>
    <t>90499925</t>
  </si>
  <si>
    <t>90499927</t>
  </si>
  <si>
    <t>90499930</t>
  </si>
  <si>
    <t>90499931</t>
  </si>
  <si>
    <t>90499934</t>
  </si>
  <si>
    <t>90499935</t>
  </si>
  <si>
    <t>90499938</t>
  </si>
  <si>
    <t>90499939</t>
  </si>
  <si>
    <t>90499964</t>
  </si>
  <si>
    <t>90499969</t>
  </si>
  <si>
    <t>90499971</t>
  </si>
  <si>
    <t>90499975</t>
  </si>
  <si>
    <t>90499981</t>
  </si>
  <si>
    <t>90499983</t>
  </si>
  <si>
    <t>90499985</t>
  </si>
  <si>
    <t>90499989</t>
  </si>
  <si>
    <t>90499995</t>
  </si>
  <si>
    <t>90500001</t>
  </si>
  <si>
    <t>90500009</t>
  </si>
  <si>
    <t>90500011</t>
  </si>
  <si>
    <t>90500013</t>
  </si>
  <si>
    <t>90500015</t>
  </si>
  <si>
    <t>90500017</t>
  </si>
  <si>
    <t>90500019</t>
  </si>
  <si>
    <t>90500022</t>
  </si>
  <si>
    <t>90500024</t>
  </si>
  <si>
    <t>90500026</t>
  </si>
  <si>
    <t>90500032</t>
  </si>
  <si>
    <t>90500036</t>
  </si>
  <si>
    <t>90500039</t>
  </si>
  <si>
    <t>90500040</t>
  </si>
  <si>
    <t>90500042</t>
  </si>
  <si>
    <t>90500044</t>
  </si>
  <si>
    <t>90500045</t>
  </si>
  <si>
    <t>90500047</t>
  </si>
  <si>
    <t>90500048</t>
  </si>
  <si>
    <t>90500049</t>
  </si>
  <si>
    <t>90500052</t>
  </si>
  <si>
    <t>90500054</t>
  </si>
  <si>
    <t>90500060</t>
  </si>
  <si>
    <t>90500063</t>
  </si>
  <si>
    <t>90500064</t>
  </si>
  <si>
    <t>90500066</t>
  </si>
  <si>
    <t>90500072</t>
  </si>
  <si>
    <t>90500078</t>
  </si>
  <si>
    <t>90500079</t>
  </si>
  <si>
    <t>90500084</t>
  </si>
  <si>
    <t>90500086</t>
  </si>
  <si>
    <t>90500088</t>
  </si>
  <si>
    <t>90500089</t>
  </si>
  <si>
    <t>90500097</t>
  </si>
  <si>
    <t>90500098</t>
  </si>
  <si>
    <t>90500103</t>
  </si>
  <si>
    <t>90500104</t>
  </si>
  <si>
    <t>90500114</t>
  </si>
  <si>
    <t>90500118</t>
  </si>
  <si>
    <t>90500121</t>
  </si>
  <si>
    <t>90500139</t>
  </si>
  <si>
    <t>90500145</t>
  </si>
  <si>
    <t>90500151</t>
  </si>
  <si>
    <t>90500157</t>
  </si>
  <si>
    <t>90500161</t>
  </si>
  <si>
    <t>90500163</t>
  </si>
  <si>
    <t>90500167</t>
  </si>
  <si>
    <t>90500170</t>
  </si>
  <si>
    <t>90500172</t>
  </si>
  <si>
    <t>90500176</t>
  </si>
  <si>
    <t>90500178</t>
  </si>
  <si>
    <t>90500179</t>
  </si>
  <si>
    <t>90500182</t>
  </si>
  <si>
    <t>90500184</t>
  </si>
  <si>
    <t>90500185</t>
  </si>
  <si>
    <t>90500188</t>
  </si>
  <si>
    <t>90500190</t>
  </si>
  <si>
    <t>90500192</t>
  </si>
  <si>
    <t>90500194</t>
  </si>
  <si>
    <t>90500198</t>
  </si>
  <si>
    <t>90500200</t>
  </si>
  <si>
    <t>90500201</t>
  </si>
  <si>
    <t>90500204</t>
  </si>
  <si>
    <t>90500205</t>
  </si>
  <si>
    <t>90500210</t>
  </si>
  <si>
    <t>90500213</t>
  </si>
  <si>
    <t>90500216</t>
  </si>
  <si>
    <t>90500219</t>
  </si>
  <si>
    <t>90500220</t>
  </si>
  <si>
    <t>90500232</t>
  </si>
  <si>
    <t>90500236</t>
  </si>
  <si>
    <t>90500242</t>
  </si>
  <si>
    <t>90500248</t>
  </si>
  <si>
    <t>90500251</t>
  </si>
  <si>
    <t>90500253</t>
  </si>
  <si>
    <t>90500255</t>
  </si>
  <si>
    <t>90500263</t>
  </si>
  <si>
    <t>90500266</t>
  </si>
  <si>
    <t>90500268</t>
  </si>
  <si>
    <t>90500269</t>
  </si>
  <si>
    <t>90500271</t>
  </si>
  <si>
    <t>90500273</t>
  </si>
  <si>
    <t>90500275</t>
  </si>
  <si>
    <t>90500279</t>
  </si>
  <si>
    <t>90500283</t>
  </si>
  <si>
    <t>90500287</t>
  </si>
  <si>
    <t>90500290</t>
  </si>
  <si>
    <t>90500293</t>
  </si>
  <si>
    <t>90500295</t>
  </si>
  <si>
    <t>90500304</t>
  </si>
  <si>
    <t>90500308</t>
  </si>
  <si>
    <t>90500309</t>
  </si>
  <si>
    <t>90500310</t>
  </si>
  <si>
    <t>90500315</t>
  </si>
  <si>
    <t>90500318</t>
  </si>
  <si>
    <t>90500321</t>
  </si>
  <si>
    <t>90500324</t>
  </si>
  <si>
    <t>90500327</t>
  </si>
  <si>
    <t>90500330</t>
  </si>
  <si>
    <t>90500334</t>
  </si>
  <si>
    <t>90500336</t>
  </si>
  <si>
    <t>90500340</t>
  </si>
  <si>
    <t>90500345</t>
  </si>
  <si>
    <t>90500348</t>
  </si>
  <si>
    <t>90500351</t>
  </si>
  <si>
    <t>90500354</t>
  </si>
  <si>
    <t>90500356</t>
  </si>
  <si>
    <t>90500361</t>
  </si>
  <si>
    <t>90500362</t>
  </si>
  <si>
    <t>90500375</t>
  </si>
  <si>
    <t>90500376</t>
  </si>
  <si>
    <t>90500382</t>
  </si>
  <si>
    <t>90500384</t>
  </si>
  <si>
    <t>90500391</t>
  </si>
  <si>
    <t>90500395</t>
  </si>
  <si>
    <t>90500405</t>
  </si>
  <si>
    <t>90500407</t>
  </si>
  <si>
    <t>90500409</t>
  </si>
  <si>
    <t>90500412</t>
  </si>
  <si>
    <t>90500415</t>
  </si>
  <si>
    <t>90500417</t>
  </si>
  <si>
    <t>90500422</t>
  </si>
  <si>
    <t>90500428</t>
  </si>
  <si>
    <t>90500430</t>
  </si>
  <si>
    <t>90500434</t>
  </si>
  <si>
    <t>90500439</t>
  </si>
  <si>
    <t>90500441</t>
  </si>
  <si>
    <t>90500442</t>
  </si>
  <si>
    <t>90500444</t>
  </si>
  <si>
    <t>90500446</t>
  </si>
  <si>
    <t>90500449</t>
  </si>
  <si>
    <t>90500452</t>
  </si>
  <si>
    <t>90500461</t>
  </si>
  <si>
    <t>90500464</t>
  </si>
  <si>
    <t>90500470</t>
  </si>
  <si>
    <t>90500471</t>
  </si>
  <si>
    <t>90500474</t>
  </si>
  <si>
    <t>90500479</t>
  </si>
  <si>
    <t>90500489</t>
  </si>
  <si>
    <t>90500490</t>
  </si>
  <si>
    <t>90500492</t>
  </si>
  <si>
    <t>90500497</t>
  </si>
  <si>
    <t>90500502</t>
  </si>
  <si>
    <t>90500506</t>
  </si>
  <si>
    <t>90500508</t>
  </si>
  <si>
    <t>90500511</t>
  </si>
  <si>
    <t>90500518</t>
  </si>
  <si>
    <t>90500521</t>
  </si>
  <si>
    <t>90500524</t>
  </si>
  <si>
    <t>90500527</t>
  </si>
  <si>
    <t>90500532</t>
  </si>
  <si>
    <t>90500535</t>
  </si>
  <si>
    <t>90500540</t>
  </si>
  <si>
    <t>90500542</t>
  </si>
  <si>
    <t>90500543</t>
  </si>
  <si>
    <t>90500548</t>
  </si>
  <si>
    <t>90500552</t>
  </si>
  <si>
    <t>90500554</t>
  </si>
  <si>
    <t>90500557</t>
  </si>
  <si>
    <t>90500559</t>
  </si>
  <si>
    <t>90500564</t>
  </si>
  <si>
    <t>90500566</t>
  </si>
  <si>
    <t>90500569</t>
  </si>
  <si>
    <t>90500574</t>
  </si>
  <si>
    <t>90500576</t>
  </si>
  <si>
    <t>90500577</t>
  </si>
  <si>
    <t>90500579</t>
  </si>
  <si>
    <t>90500584</t>
  </si>
  <si>
    <t>90500586</t>
  </si>
  <si>
    <t>90500589</t>
  </si>
  <si>
    <t>90500601</t>
  </si>
  <si>
    <t>90500603</t>
  </si>
  <si>
    <t>90500605</t>
  </si>
  <si>
    <t>90500609</t>
  </si>
  <si>
    <t>90500613</t>
  </si>
  <si>
    <t>90500617</t>
  </si>
  <si>
    <t>90500619</t>
  </si>
  <si>
    <t>90500621</t>
  </si>
  <si>
    <t>90500624</t>
  </si>
  <si>
    <t>90500626</t>
  </si>
  <si>
    <t>90500629</t>
  </si>
  <si>
    <t>90500631</t>
  </si>
  <si>
    <t>90500633</t>
  </si>
  <si>
    <t>90500635</t>
  </si>
  <si>
    <t>90500637</t>
  </si>
  <si>
    <t>90500639</t>
  </si>
  <si>
    <t>90500645</t>
  </si>
  <si>
    <t>90500648</t>
  </si>
  <si>
    <t>90500650</t>
  </si>
  <si>
    <t>90500655</t>
  </si>
  <si>
    <t>90500657</t>
  </si>
  <si>
    <t>90500658</t>
  </si>
  <si>
    <t>90500661</t>
  </si>
  <si>
    <t>90500662</t>
  </si>
  <si>
    <t>90500665</t>
  </si>
  <si>
    <t>90500673</t>
  </si>
  <si>
    <t>90500674</t>
  </si>
  <si>
    <t>90500677</t>
  </si>
  <si>
    <t>90500687</t>
  </si>
  <si>
    <t>90500689</t>
  </si>
  <si>
    <t>90500692</t>
  </si>
  <si>
    <t>90500694</t>
  </si>
  <si>
    <t>90500696</t>
  </si>
  <si>
    <t>90500700</t>
  </si>
  <si>
    <t>90500701</t>
  </si>
  <si>
    <t>90500702</t>
  </si>
  <si>
    <t>90500703</t>
  </si>
  <si>
    <t>90500704</t>
  </si>
  <si>
    <t>90504772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</si>
</sst>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293" totalsRowShown="0" headerRowDxfId="23" headerRowBorderDxfId="22" tableBorderDxfId="21" totalsRowBorderDxfId="20">
  <autoFilter ref="A1:F293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0"/>
    <tableColumn id="3" xr3:uid="{128A0897-C100-41F8-BF67-57A5C07B7A4F}" name="customer_id" dataDxfId="9"/>
    <tableColumn id="4" xr3:uid="{74A03E76-4794-45B7-B307-B257222363F3}" name="company_id" dataDxfId="8"/>
    <tableColumn id="5" xr3:uid="{0E126885-F097-41DC-B6AC-C218CC728AEF}" name="activity_code" dataDxfId="7"/>
    <tableColumn id="6" xr3:uid="{0A03CF70-8DA4-400B-8C10-EB95EFF01AF4}" name="request_date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293" totalsRowShown="0" headerRowDxfId="18" headerRowBorderDxfId="17" tableBorderDxfId="16" totalsRowBorderDxfId="15">
  <autoFilter ref="A1:J293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6"/>
    <tableColumn id="10" xr3:uid="{00AE6233-A919-4C16-BEE7-9E28AC75F7CC}" name="description" dataDxfId="5"/>
    <tableColumn id="3" xr3:uid="{622A78D0-4BC3-48E5-B0A4-7A7D7D56326A}" name="unit_type_code" dataDxfId="4"/>
    <tableColumn id="4" xr3:uid="{5CD11606-D4AA-4A93-8F43-E108945E2B93}" name="currency_code" dataDxfId="3"/>
    <tableColumn id="5" xr3:uid="{7277F288-3F26-4E97-A3F8-DE166AE80144}" name="unit_price" dataDxfId="2"/>
    <tableColumn id="6" xr3:uid="{0D372CC1-0B48-4CF4-9D07-9DB5CBA26D0C}" name="quantity" dataDxfId="1"/>
    <tableColumn id="7" xr3:uid="{66790DFD-1F30-4B2D-944B-A828DBB3FA07}" name="value_difference" dataDxfId="13"/>
    <tableColumn id="8" xr3:uid="{AB51837D-68E9-4468-A2C2-2B8CACCB85BF}" name="item_discount" dataDxfId="12"/>
    <tableColumn id="9" xr3:uid="{1AC6B0E2-18DF-4C89-A079-FC570C3F59FC}" name="discount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3"/>
  <sheetViews>
    <sheetView tabSelected="1" workbookViewId="0">
      <pane ySplit="1" topLeftCell="A257" activePane="bottomLeft" state="frozen"/>
      <selection pane="bottomLeft" activeCell="F2" sqref="F2:F293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44814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44814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44814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44814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44814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44814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44814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44814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44814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44814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44814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44814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44814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44814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44814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44814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44814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44814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44814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44814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44814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44814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44814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44814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44814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44814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44814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44814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44814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44814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44814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44814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44814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44814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44814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44814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44814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44814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44814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44814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44814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44814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44814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44814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44814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44814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44814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44814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44814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44814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44814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44814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44814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44814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44814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44814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44814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44814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44814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44814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44814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44814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44814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44814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44814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44814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44814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44814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44814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44814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44814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44814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44814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44814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44814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44814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44814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44814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44814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44814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44814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44814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44814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44814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44814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44814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44814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44814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44814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44814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44814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44814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44814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44814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44814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44814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44814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44814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44814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44814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44814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44814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44814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44814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44814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44814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44814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44814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44814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44814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44814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44814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44814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44814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44814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44814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44814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44814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44814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44814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44814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44814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44814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44814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44814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44814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44814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44814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44814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44814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44814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44814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44814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44814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44814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44814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44814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44814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44814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44814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44814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44814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44814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44814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44814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44814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44814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44814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44814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44814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44814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44814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44814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44814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44814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44814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44814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44814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44814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44814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44814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44814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44814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44814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44814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44814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44814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44814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44814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44814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44814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44814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44814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44814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44814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44814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44814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44814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44814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44814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44814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44814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44814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44814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44814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44814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44814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44814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44814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44814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44814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44814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44814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44814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44814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44814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44814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44814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44814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44814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44814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44814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44814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44814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44814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44814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44814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44814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44814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44814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44814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44814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44814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44814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44814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44814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44814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44814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44814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44814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44814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44814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44814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44814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44814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44814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44814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44814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44814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44814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44814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44814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44814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44814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44814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44814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44814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44814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44814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44814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44814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44814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44814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44814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44814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44814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44814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44814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44814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44814</v>
      </c>
    </row>
    <row r="252" spans="1:6" x14ac:dyDescent="0.25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44814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44814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44814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44814</v>
      </c>
    </row>
    <row r="256" spans="1:6" x14ac:dyDescent="0.25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44814</v>
      </c>
    </row>
    <row r="257" spans="1:6" x14ac:dyDescent="0.25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44814</v>
      </c>
    </row>
    <row r="258" spans="1:6" x14ac:dyDescent="0.25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44814</v>
      </c>
    </row>
    <row r="259" spans="1:6" x14ac:dyDescent="0.25">
      <c r="A259" s="10" t="s">
        <v>275</v>
      </c>
      <c r="B259" s="5" t="s">
        <v>17</v>
      </c>
      <c r="C259" s="5">
        <v>2</v>
      </c>
      <c r="D259" s="5"/>
      <c r="E259" s="5">
        <v>8610</v>
      </c>
      <c r="F259" s="6">
        <v>44814</v>
      </c>
    </row>
    <row r="260" spans="1:6" x14ac:dyDescent="0.25">
      <c r="A260" s="10" t="s">
        <v>276</v>
      </c>
      <c r="B260" s="5" t="s">
        <v>17</v>
      </c>
      <c r="C260" s="5">
        <v>2</v>
      </c>
      <c r="D260" s="5"/>
      <c r="E260" s="5">
        <v>8610</v>
      </c>
      <c r="F260" s="6">
        <v>44814</v>
      </c>
    </row>
    <row r="261" spans="1:6" x14ac:dyDescent="0.25">
      <c r="A261" s="10" t="s">
        <v>277</v>
      </c>
      <c r="B261" s="5" t="s">
        <v>17</v>
      </c>
      <c r="C261" s="5">
        <v>2</v>
      </c>
      <c r="D261" s="5"/>
      <c r="E261" s="5">
        <v>8610</v>
      </c>
      <c r="F261" s="6">
        <v>44814</v>
      </c>
    </row>
    <row r="262" spans="1:6" x14ac:dyDescent="0.25">
      <c r="A262" s="10" t="s">
        <v>278</v>
      </c>
      <c r="B262" s="5" t="s">
        <v>17</v>
      </c>
      <c r="C262" s="5">
        <v>2</v>
      </c>
      <c r="D262" s="5"/>
      <c r="E262" s="5">
        <v>8610</v>
      </c>
      <c r="F262" s="6">
        <v>44814</v>
      </c>
    </row>
    <row r="263" spans="1:6" x14ac:dyDescent="0.25">
      <c r="A263" s="10" t="s">
        <v>279</v>
      </c>
      <c r="B263" s="5" t="s">
        <v>17</v>
      </c>
      <c r="C263" s="5">
        <v>2</v>
      </c>
      <c r="D263" s="5"/>
      <c r="E263" s="5">
        <v>8610</v>
      </c>
      <c r="F263" s="6">
        <v>44814</v>
      </c>
    </row>
    <row r="264" spans="1:6" x14ac:dyDescent="0.25">
      <c r="A264" s="10" t="s">
        <v>280</v>
      </c>
      <c r="B264" s="5" t="s">
        <v>17</v>
      </c>
      <c r="C264" s="5">
        <v>2</v>
      </c>
      <c r="D264" s="5"/>
      <c r="E264" s="5">
        <v>8610</v>
      </c>
      <c r="F264" s="6">
        <v>44814</v>
      </c>
    </row>
    <row r="265" spans="1:6" x14ac:dyDescent="0.25">
      <c r="A265" s="10" t="s">
        <v>281</v>
      </c>
      <c r="B265" s="5" t="s">
        <v>17</v>
      </c>
      <c r="C265" s="5">
        <v>2</v>
      </c>
      <c r="D265" s="5"/>
      <c r="E265" s="5">
        <v>8610</v>
      </c>
      <c r="F265" s="6">
        <v>44814</v>
      </c>
    </row>
    <row r="266" spans="1:6" x14ac:dyDescent="0.25">
      <c r="A266" s="10" t="s">
        <v>282</v>
      </c>
      <c r="B266" s="5" t="s">
        <v>17</v>
      </c>
      <c r="C266" s="5">
        <v>2</v>
      </c>
      <c r="D266" s="5"/>
      <c r="E266" s="5">
        <v>8610</v>
      </c>
      <c r="F266" s="6">
        <v>44814</v>
      </c>
    </row>
    <row r="267" spans="1:6" x14ac:dyDescent="0.25">
      <c r="A267" s="10" t="s">
        <v>283</v>
      </c>
      <c r="B267" s="5" t="s">
        <v>17</v>
      </c>
      <c r="C267" s="5">
        <v>2</v>
      </c>
      <c r="D267" s="5"/>
      <c r="E267" s="5">
        <v>8610</v>
      </c>
      <c r="F267" s="6">
        <v>44814</v>
      </c>
    </row>
    <row r="268" spans="1:6" x14ac:dyDescent="0.25">
      <c r="A268" s="10" t="s">
        <v>284</v>
      </c>
      <c r="B268" s="5" t="s">
        <v>17</v>
      </c>
      <c r="C268" s="5">
        <v>2</v>
      </c>
      <c r="D268" s="5"/>
      <c r="E268" s="5">
        <v>8610</v>
      </c>
      <c r="F268" s="6">
        <v>44814</v>
      </c>
    </row>
    <row r="269" spans="1:6" x14ac:dyDescent="0.25">
      <c r="A269" s="10" t="s">
        <v>285</v>
      </c>
      <c r="B269" s="5" t="s">
        <v>17</v>
      </c>
      <c r="C269" s="5">
        <v>2</v>
      </c>
      <c r="D269" s="5"/>
      <c r="E269" s="5">
        <v>8610</v>
      </c>
      <c r="F269" s="6">
        <v>44814</v>
      </c>
    </row>
    <row r="270" spans="1:6" x14ac:dyDescent="0.25">
      <c r="A270" s="10" t="s">
        <v>286</v>
      </c>
      <c r="B270" s="5" t="s">
        <v>17</v>
      </c>
      <c r="C270" s="5">
        <v>2</v>
      </c>
      <c r="D270" s="5"/>
      <c r="E270" s="5">
        <v>8610</v>
      </c>
      <c r="F270" s="6">
        <v>44814</v>
      </c>
    </row>
    <row r="271" spans="1:6" x14ac:dyDescent="0.25">
      <c r="A271" s="10" t="s">
        <v>287</v>
      </c>
      <c r="B271" s="5" t="s">
        <v>17</v>
      </c>
      <c r="C271" s="5">
        <v>2</v>
      </c>
      <c r="D271" s="5"/>
      <c r="E271" s="5">
        <v>8610</v>
      </c>
      <c r="F271" s="6">
        <v>44814</v>
      </c>
    </row>
    <row r="272" spans="1:6" x14ac:dyDescent="0.25">
      <c r="A272" s="10" t="s">
        <v>288</v>
      </c>
      <c r="B272" s="5" t="s">
        <v>17</v>
      </c>
      <c r="C272" s="5">
        <v>2</v>
      </c>
      <c r="D272" s="5"/>
      <c r="E272" s="5">
        <v>8610</v>
      </c>
      <c r="F272" s="6">
        <v>44814</v>
      </c>
    </row>
    <row r="273" spans="1:6" x14ac:dyDescent="0.25">
      <c r="A273" s="10" t="s">
        <v>289</v>
      </c>
      <c r="B273" s="5" t="s">
        <v>17</v>
      </c>
      <c r="C273" s="5">
        <v>2</v>
      </c>
      <c r="D273" s="5"/>
      <c r="E273" s="5">
        <v>8610</v>
      </c>
      <c r="F273" s="6">
        <v>44814</v>
      </c>
    </row>
    <row r="274" spans="1:6" x14ac:dyDescent="0.25">
      <c r="A274" s="10" t="s">
        <v>290</v>
      </c>
      <c r="B274" s="5" t="s">
        <v>17</v>
      </c>
      <c r="C274" s="5">
        <v>2</v>
      </c>
      <c r="D274" s="5"/>
      <c r="E274" s="5">
        <v>8610</v>
      </c>
      <c r="F274" s="6">
        <v>44814</v>
      </c>
    </row>
    <row r="275" spans="1:6" x14ac:dyDescent="0.25">
      <c r="A275" s="10" t="s">
        <v>291</v>
      </c>
      <c r="B275" s="5" t="s">
        <v>17</v>
      </c>
      <c r="C275" s="5">
        <v>2</v>
      </c>
      <c r="D275" s="5"/>
      <c r="E275" s="5">
        <v>8610</v>
      </c>
      <c r="F275" s="6">
        <v>44814</v>
      </c>
    </row>
    <row r="276" spans="1:6" x14ac:dyDescent="0.25">
      <c r="A276" s="10" t="s">
        <v>292</v>
      </c>
      <c r="B276" s="5" t="s">
        <v>17</v>
      </c>
      <c r="C276" s="5">
        <v>2</v>
      </c>
      <c r="D276" s="5"/>
      <c r="E276" s="5">
        <v>8610</v>
      </c>
      <c r="F276" s="6">
        <v>44814</v>
      </c>
    </row>
    <row r="277" spans="1:6" x14ac:dyDescent="0.25">
      <c r="A277" s="10" t="s">
        <v>293</v>
      </c>
      <c r="B277" s="5" t="s">
        <v>17</v>
      </c>
      <c r="C277" s="5">
        <v>2</v>
      </c>
      <c r="D277" s="5"/>
      <c r="E277" s="5">
        <v>8610</v>
      </c>
      <c r="F277" s="6">
        <v>44814</v>
      </c>
    </row>
    <row r="278" spans="1:6" x14ac:dyDescent="0.25">
      <c r="A278" s="10" t="s">
        <v>294</v>
      </c>
      <c r="B278" s="5" t="s">
        <v>17</v>
      </c>
      <c r="C278" s="5">
        <v>2</v>
      </c>
      <c r="D278" s="5"/>
      <c r="E278" s="5">
        <v>8610</v>
      </c>
      <c r="F278" s="6">
        <v>44814</v>
      </c>
    </row>
    <row r="279" spans="1:6" x14ac:dyDescent="0.25">
      <c r="A279" s="10" t="s">
        <v>295</v>
      </c>
      <c r="B279" s="5" t="s">
        <v>17</v>
      </c>
      <c r="C279" s="5">
        <v>2</v>
      </c>
      <c r="D279" s="5"/>
      <c r="E279" s="5">
        <v>8610</v>
      </c>
      <c r="F279" s="6">
        <v>44814</v>
      </c>
    </row>
    <row r="280" spans="1:6" x14ac:dyDescent="0.25">
      <c r="A280" s="10" t="s">
        <v>296</v>
      </c>
      <c r="B280" s="5" t="s">
        <v>17</v>
      </c>
      <c r="C280" s="5">
        <v>2</v>
      </c>
      <c r="D280" s="5"/>
      <c r="E280" s="5">
        <v>8610</v>
      </c>
      <c r="F280" s="6">
        <v>44814</v>
      </c>
    </row>
    <row r="281" spans="1:6" x14ac:dyDescent="0.25">
      <c r="A281" s="10" t="s">
        <v>297</v>
      </c>
      <c r="B281" s="5" t="s">
        <v>17</v>
      </c>
      <c r="C281" s="5">
        <v>2</v>
      </c>
      <c r="D281" s="5"/>
      <c r="E281" s="5">
        <v>8610</v>
      </c>
      <c r="F281" s="6">
        <v>44814</v>
      </c>
    </row>
    <row r="282" spans="1:6" x14ac:dyDescent="0.25">
      <c r="A282" s="10" t="s">
        <v>298</v>
      </c>
      <c r="B282" s="5" t="s">
        <v>17</v>
      </c>
      <c r="C282" s="5">
        <v>2</v>
      </c>
      <c r="D282" s="5"/>
      <c r="E282" s="5">
        <v>8610</v>
      </c>
      <c r="F282" s="6">
        <v>44814</v>
      </c>
    </row>
    <row r="283" spans="1:6" x14ac:dyDescent="0.25">
      <c r="A283" s="10" t="s">
        <v>299</v>
      </c>
      <c r="B283" s="5" t="s">
        <v>17</v>
      </c>
      <c r="C283" s="5">
        <v>2</v>
      </c>
      <c r="D283" s="5"/>
      <c r="E283" s="5">
        <v>8610</v>
      </c>
      <c r="F283" s="6">
        <v>44814</v>
      </c>
    </row>
    <row r="284" spans="1:6" x14ac:dyDescent="0.25">
      <c r="A284" s="10" t="s">
        <v>300</v>
      </c>
      <c r="B284" s="5" t="s">
        <v>17</v>
      </c>
      <c r="C284" s="5">
        <v>2</v>
      </c>
      <c r="D284" s="5"/>
      <c r="E284" s="5">
        <v>8610</v>
      </c>
      <c r="F284" s="6">
        <v>44814</v>
      </c>
    </row>
    <row r="285" spans="1:6" x14ac:dyDescent="0.25">
      <c r="A285" s="10" t="s">
        <v>301</v>
      </c>
      <c r="B285" s="5" t="s">
        <v>17</v>
      </c>
      <c r="C285" s="5">
        <v>2</v>
      </c>
      <c r="D285" s="5"/>
      <c r="E285" s="5">
        <v>8610</v>
      </c>
      <c r="F285" s="6">
        <v>44814</v>
      </c>
    </row>
    <row r="286" spans="1:6" x14ac:dyDescent="0.25">
      <c r="A286" s="10" t="s">
        <v>302</v>
      </c>
      <c r="B286" s="5" t="s">
        <v>17</v>
      </c>
      <c r="C286" s="5">
        <v>2</v>
      </c>
      <c r="D286" s="5"/>
      <c r="E286" s="5">
        <v>8610</v>
      </c>
      <c r="F286" s="6">
        <v>44814</v>
      </c>
    </row>
    <row r="287" spans="1:6" x14ac:dyDescent="0.25">
      <c r="A287" s="10" t="s">
        <v>303</v>
      </c>
      <c r="B287" s="5" t="s">
        <v>17</v>
      </c>
      <c r="C287" s="5">
        <v>2</v>
      </c>
      <c r="D287" s="5"/>
      <c r="E287" s="5">
        <v>8610</v>
      </c>
      <c r="F287" s="6">
        <v>44814</v>
      </c>
    </row>
    <row r="288" spans="1:6" x14ac:dyDescent="0.25">
      <c r="A288" s="10" t="s">
        <v>304</v>
      </c>
      <c r="B288" s="5" t="s">
        <v>17</v>
      </c>
      <c r="C288" s="5">
        <v>2</v>
      </c>
      <c r="D288" s="5"/>
      <c r="E288" s="5">
        <v>8610</v>
      </c>
      <c r="F288" s="6">
        <v>44814</v>
      </c>
    </row>
    <row r="289" spans="1:6" x14ac:dyDescent="0.25">
      <c r="A289" s="10" t="s">
        <v>305</v>
      </c>
      <c r="B289" s="5" t="s">
        <v>17</v>
      </c>
      <c r="C289" s="5">
        <v>2</v>
      </c>
      <c r="D289" s="5"/>
      <c r="E289" s="5">
        <v>8610</v>
      </c>
      <c r="F289" s="6">
        <v>44814</v>
      </c>
    </row>
    <row r="290" spans="1:6" x14ac:dyDescent="0.25">
      <c r="A290" s="10" t="s">
        <v>306</v>
      </c>
      <c r="B290" s="5" t="s">
        <v>17</v>
      </c>
      <c r="C290" s="5">
        <v>2</v>
      </c>
      <c r="D290" s="5"/>
      <c r="E290" s="5">
        <v>8610</v>
      </c>
      <c r="F290" s="6">
        <v>44814</v>
      </c>
    </row>
    <row r="291" spans="1:6" x14ac:dyDescent="0.25">
      <c r="A291" s="10" t="s">
        <v>307</v>
      </c>
      <c r="B291" s="5" t="s">
        <v>17</v>
      </c>
      <c r="C291" s="5">
        <v>2</v>
      </c>
      <c r="D291" s="5"/>
      <c r="E291" s="5">
        <v>8610</v>
      </c>
      <c r="F291" s="6">
        <v>44814</v>
      </c>
    </row>
    <row r="292" spans="1:6" x14ac:dyDescent="0.25">
      <c r="A292" s="10" t="s">
        <v>308</v>
      </c>
      <c r="B292" s="5" t="s">
        <v>17</v>
      </c>
      <c r="C292" s="5">
        <v>2</v>
      </c>
      <c r="D292" s="5"/>
      <c r="E292" s="5">
        <v>8610</v>
      </c>
      <c r="F292" s="6">
        <v>44814</v>
      </c>
    </row>
    <row r="293" spans="1:6" x14ac:dyDescent="0.25">
      <c r="A293" s="10" t="s">
        <v>309</v>
      </c>
      <c r="B293" s="5" t="s">
        <v>17</v>
      </c>
      <c r="C293" s="5">
        <v>2</v>
      </c>
      <c r="D293" s="5"/>
      <c r="E293" s="5">
        <v>8610</v>
      </c>
      <c r="F293" s="6">
        <v>44814</v>
      </c>
    </row>
  </sheetData>
  <phoneticPr fontId="3" type="noConversion"/>
  <dataValidations count="1">
    <dataValidation type="list" allowBlank="1" showInputMessage="1" showErrorMessage="1" sqref="B2:B293 E2:E293" xr:uid="{2DC3FB7F-E11D-4CD9-B8DB-EE8DFBC72EC6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293"/>
  <sheetViews>
    <sheetView workbookViewId="0">
      <pane ySplit="1" topLeftCell="A2" activePane="bottomLeft" state="frozen"/>
      <selection pane="bottomLeft" activeCell="F2" sqref="F2:F293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564.97</v>
      </c>
      <c r="G2" s="5">
        <v>1</v>
      </c>
      <c r="H2" s="5"/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165</v>
      </c>
      <c r="G3" s="5">
        <v>1</v>
      </c>
      <c r="H3" s="5"/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55</v>
      </c>
      <c r="G4" s="5">
        <v>1</v>
      </c>
      <c r="H4" s="14"/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360</v>
      </c>
      <c r="G5" s="5">
        <v>1</v>
      </c>
      <c r="H5" s="14"/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80</v>
      </c>
      <c r="G6" s="5">
        <v>1</v>
      </c>
      <c r="H6" s="14"/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480</v>
      </c>
      <c r="G7" s="5">
        <v>1</v>
      </c>
      <c r="H7" s="14"/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200</v>
      </c>
      <c r="G8" s="5">
        <v>1</v>
      </c>
      <c r="H8" s="14"/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170</v>
      </c>
      <c r="G9" s="5">
        <v>1</v>
      </c>
      <c r="H9" s="14"/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214.66</v>
      </c>
      <c r="G10" s="5">
        <v>1</v>
      </c>
      <c r="H10" s="14"/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61</v>
      </c>
      <c r="G11" s="5">
        <v>1</v>
      </c>
      <c r="H11" s="14"/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340</v>
      </c>
      <c r="G12" s="5">
        <v>1</v>
      </c>
      <c r="H12" s="14"/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181.55</v>
      </c>
      <c r="G13" s="5">
        <v>1</v>
      </c>
      <c r="H13" s="14"/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353.52</v>
      </c>
      <c r="G14" s="5">
        <v>1</v>
      </c>
      <c r="H14" s="14"/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424.94</v>
      </c>
      <c r="G15" s="5">
        <v>1</v>
      </c>
      <c r="H15" s="14"/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14</v>
      </c>
      <c r="G16" s="5">
        <v>1</v>
      </c>
      <c r="H16" s="14"/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183</v>
      </c>
      <c r="G17" s="5">
        <v>1</v>
      </c>
      <c r="H17" s="14"/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480</v>
      </c>
      <c r="G18" s="5">
        <v>1</v>
      </c>
      <c r="H18" s="14"/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547.58000000000004</v>
      </c>
      <c r="G19" s="5">
        <v>1</v>
      </c>
      <c r="H19" s="14"/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3500</v>
      </c>
      <c r="G20" s="5">
        <v>1</v>
      </c>
      <c r="H20" s="14"/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13</v>
      </c>
      <c r="G21" s="5">
        <v>1</v>
      </c>
      <c r="H21" s="14"/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275</v>
      </c>
      <c r="G22" s="5">
        <v>1</v>
      </c>
      <c r="H22" s="14"/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275</v>
      </c>
      <c r="G23" s="5">
        <v>1</v>
      </c>
      <c r="H23" s="14"/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13</v>
      </c>
      <c r="G24" s="5">
        <v>1</v>
      </c>
      <c r="H24" s="14"/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22.5</v>
      </c>
      <c r="G25" s="5">
        <v>1</v>
      </c>
      <c r="H25" s="14"/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315</v>
      </c>
      <c r="G26" s="5">
        <v>1</v>
      </c>
      <c r="H26" s="14"/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180.96</v>
      </c>
      <c r="G27" s="5">
        <v>1</v>
      </c>
      <c r="H27" s="14"/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28.6</v>
      </c>
      <c r="G28" s="5">
        <v>1</v>
      </c>
      <c r="H28" s="14"/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28.6</v>
      </c>
      <c r="G29" s="5">
        <v>1</v>
      </c>
      <c r="H29" s="14"/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16.5</v>
      </c>
      <c r="G30" s="5">
        <v>1</v>
      </c>
      <c r="H30" s="14"/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480</v>
      </c>
      <c r="G31" s="5">
        <v>1</v>
      </c>
      <c r="H31" s="14"/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14.3</v>
      </c>
      <c r="G32" s="5">
        <v>1</v>
      </c>
      <c r="H32" s="14"/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22.5</v>
      </c>
      <c r="G33" s="5">
        <v>1</v>
      </c>
      <c r="H33" s="14"/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40</v>
      </c>
      <c r="G34" s="5">
        <v>1</v>
      </c>
      <c r="H34" s="14"/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150</v>
      </c>
      <c r="G35" s="5">
        <v>1</v>
      </c>
      <c r="H35" s="14"/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14.3</v>
      </c>
      <c r="G36" s="5">
        <v>1</v>
      </c>
      <c r="H36" s="14"/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14.3</v>
      </c>
      <c r="G37" s="5">
        <v>1</v>
      </c>
      <c r="H37" s="14"/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26</v>
      </c>
      <c r="G38" s="5">
        <v>1</v>
      </c>
      <c r="H38" s="14"/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117</v>
      </c>
      <c r="G39" s="5">
        <v>1</v>
      </c>
      <c r="H39" s="14"/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30</v>
      </c>
      <c r="G40" s="5">
        <v>1</v>
      </c>
      <c r="H40" s="14"/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26</v>
      </c>
      <c r="G41" s="5">
        <v>1</v>
      </c>
      <c r="H41" s="14"/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32</v>
      </c>
      <c r="G42" s="5">
        <v>1</v>
      </c>
      <c r="H42" s="14"/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32</v>
      </c>
      <c r="G43" s="5">
        <v>1</v>
      </c>
      <c r="H43" s="14"/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270.35000000000002</v>
      </c>
      <c r="G44" s="5">
        <v>1</v>
      </c>
      <c r="H44" s="14"/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275</v>
      </c>
      <c r="G45" s="5">
        <v>1</v>
      </c>
      <c r="H45" s="14"/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249.85</v>
      </c>
      <c r="G46" s="5">
        <v>1</v>
      </c>
      <c r="H46" s="14"/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275</v>
      </c>
      <c r="G47" s="5">
        <v>1</v>
      </c>
      <c r="H47" s="14"/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195</v>
      </c>
      <c r="G48" s="5">
        <v>1</v>
      </c>
      <c r="H48" s="14"/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14.3</v>
      </c>
      <c r="G49" s="5">
        <v>1</v>
      </c>
      <c r="H49" s="14"/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195</v>
      </c>
      <c r="G50" s="5">
        <v>1</v>
      </c>
      <c r="H50" s="14"/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14.3</v>
      </c>
      <c r="G51" s="5">
        <v>1</v>
      </c>
      <c r="H51" s="14"/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240</v>
      </c>
      <c r="G52" s="5">
        <v>1</v>
      </c>
      <c r="H52" s="14"/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30</v>
      </c>
      <c r="G53" s="5">
        <v>1</v>
      </c>
      <c r="H53" s="14"/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28.6</v>
      </c>
      <c r="G54" s="5">
        <v>1</v>
      </c>
      <c r="H54" s="14"/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16.5</v>
      </c>
      <c r="G55" s="5">
        <v>1</v>
      </c>
      <c r="H55" s="14"/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30.8</v>
      </c>
      <c r="G56" s="5">
        <v>1</v>
      </c>
      <c r="H56" s="14"/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900</v>
      </c>
      <c r="G57" s="5">
        <v>1</v>
      </c>
      <c r="H57" s="14"/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19.5</v>
      </c>
      <c r="G58" s="5">
        <v>1</v>
      </c>
      <c r="H58" s="14"/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30</v>
      </c>
      <c r="G59" s="5">
        <v>1</v>
      </c>
      <c r="H59" s="14"/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275</v>
      </c>
      <c r="G60" s="5">
        <v>1</v>
      </c>
      <c r="H60" s="14"/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248.4</v>
      </c>
      <c r="G61" s="5">
        <v>1</v>
      </c>
      <c r="H61" s="14"/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140</v>
      </c>
      <c r="G62" s="5">
        <v>1</v>
      </c>
      <c r="H62" s="14"/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30</v>
      </c>
      <c r="G63" s="5">
        <v>1</v>
      </c>
      <c r="H63" s="14"/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22.5</v>
      </c>
      <c r="G64" s="5">
        <v>1</v>
      </c>
      <c r="H64" s="14"/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32.5</v>
      </c>
      <c r="G65" s="5">
        <v>1</v>
      </c>
      <c r="H65" s="14"/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130</v>
      </c>
      <c r="G66" s="5">
        <v>1</v>
      </c>
      <c r="H66" s="14"/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26</v>
      </c>
      <c r="G67" s="5">
        <v>1</v>
      </c>
      <c r="H67" s="14"/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28.6</v>
      </c>
      <c r="G68" s="5">
        <v>1</v>
      </c>
      <c r="H68" s="14"/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19.5</v>
      </c>
      <c r="G69" s="5">
        <v>1</v>
      </c>
      <c r="H69" s="14"/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195</v>
      </c>
      <c r="G70" s="5">
        <v>1</v>
      </c>
      <c r="H70" s="14"/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195</v>
      </c>
      <c r="G71" s="5">
        <v>1</v>
      </c>
      <c r="H71" s="14"/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73.5</v>
      </c>
      <c r="G72" s="5">
        <v>1</v>
      </c>
      <c r="H72" s="14"/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21</v>
      </c>
      <c r="G73" s="5">
        <v>1</v>
      </c>
      <c r="H73" s="14"/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21</v>
      </c>
      <c r="G74" s="5">
        <v>1</v>
      </c>
      <c r="H74" s="14"/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21</v>
      </c>
      <c r="G75" s="5">
        <v>1</v>
      </c>
      <c r="H75" s="14"/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30</v>
      </c>
      <c r="G76" s="5">
        <v>1</v>
      </c>
      <c r="H76" s="14"/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13</v>
      </c>
      <c r="G77" s="5">
        <v>1</v>
      </c>
      <c r="H77" s="14"/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26</v>
      </c>
      <c r="G78" s="5">
        <v>1</v>
      </c>
      <c r="H78" s="14"/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29</v>
      </c>
      <c r="G79" s="5">
        <v>1</v>
      </c>
      <c r="H79" s="14"/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13</v>
      </c>
      <c r="G80" s="5">
        <v>1</v>
      </c>
      <c r="H80" s="14"/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30</v>
      </c>
      <c r="G81" s="5">
        <v>1</v>
      </c>
      <c r="H81" s="14"/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3800</v>
      </c>
      <c r="G82" s="5">
        <v>1</v>
      </c>
      <c r="H82" s="14"/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30</v>
      </c>
      <c r="G83" s="5">
        <v>1</v>
      </c>
      <c r="H83" s="14"/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196.11</v>
      </c>
      <c r="G84" s="5">
        <v>1</v>
      </c>
      <c r="H84" s="14"/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275</v>
      </c>
      <c r="G85" s="5">
        <v>1</v>
      </c>
      <c r="H85" s="14"/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13</v>
      </c>
      <c r="G86" s="5">
        <v>1</v>
      </c>
      <c r="H86" s="14"/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30</v>
      </c>
      <c r="G87" s="5">
        <v>1</v>
      </c>
      <c r="H87" s="14"/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18</v>
      </c>
      <c r="G88" s="5">
        <v>1</v>
      </c>
      <c r="H88" s="14"/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18</v>
      </c>
      <c r="G89" s="5">
        <v>1</v>
      </c>
      <c r="H89" s="14"/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12</v>
      </c>
      <c r="G90" s="5">
        <v>1</v>
      </c>
      <c r="H90" s="14"/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14.5</v>
      </c>
      <c r="G91" s="5">
        <v>1</v>
      </c>
      <c r="H91" s="14"/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28.6</v>
      </c>
      <c r="G92" s="5">
        <v>1</v>
      </c>
      <c r="H92" s="14"/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13</v>
      </c>
      <c r="G93" s="5">
        <v>1</v>
      </c>
      <c r="H93" s="14"/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195</v>
      </c>
      <c r="G94" s="5">
        <v>1</v>
      </c>
      <c r="H94" s="14"/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140</v>
      </c>
      <c r="G95" s="5">
        <v>1</v>
      </c>
      <c r="H95" s="14"/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25</v>
      </c>
      <c r="G96" s="5">
        <v>1</v>
      </c>
      <c r="H96" s="14"/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28</v>
      </c>
      <c r="G97" s="5">
        <v>1</v>
      </c>
      <c r="H97" s="14"/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500</v>
      </c>
      <c r="G98" s="5">
        <v>1</v>
      </c>
      <c r="H98" s="14"/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28</v>
      </c>
      <c r="G99" s="5">
        <v>1</v>
      </c>
      <c r="H99" s="14"/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28</v>
      </c>
      <c r="G100" s="5">
        <v>1</v>
      </c>
      <c r="H100" s="14"/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100</v>
      </c>
      <c r="G101" s="5">
        <v>1</v>
      </c>
      <c r="H101" s="14"/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275</v>
      </c>
      <c r="G102" s="5">
        <v>1</v>
      </c>
      <c r="H102" s="14"/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195</v>
      </c>
      <c r="G103" s="5">
        <v>1</v>
      </c>
      <c r="H103" s="14"/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2650</v>
      </c>
      <c r="G104" s="5">
        <v>1</v>
      </c>
      <c r="H104" s="14"/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275</v>
      </c>
      <c r="G105" s="5">
        <v>1</v>
      </c>
      <c r="H105" s="14"/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30</v>
      </c>
      <c r="G106" s="5">
        <v>1</v>
      </c>
      <c r="H106" s="14"/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30</v>
      </c>
      <c r="G107" s="5">
        <v>1</v>
      </c>
      <c r="H107" s="14"/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350</v>
      </c>
      <c r="G108" s="5">
        <v>1</v>
      </c>
      <c r="H108" s="14"/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195</v>
      </c>
      <c r="G109" s="5">
        <v>1</v>
      </c>
      <c r="H109" s="14"/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30</v>
      </c>
      <c r="G110" s="5">
        <v>1</v>
      </c>
      <c r="H110" s="14"/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14.3</v>
      </c>
      <c r="G111" s="5">
        <v>1</v>
      </c>
      <c r="H111" s="14"/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2000</v>
      </c>
      <c r="G112" s="5">
        <v>1</v>
      </c>
      <c r="H112" s="14"/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10.5</v>
      </c>
      <c r="G113" s="5">
        <v>1</v>
      </c>
      <c r="H113" s="14"/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32.5</v>
      </c>
      <c r="G114" s="5">
        <v>1</v>
      </c>
      <c r="H114" s="14"/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30</v>
      </c>
      <c r="G115" s="5">
        <v>1</v>
      </c>
      <c r="H115" s="14"/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140</v>
      </c>
      <c r="G116" s="5">
        <v>1</v>
      </c>
      <c r="H116" s="14"/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350</v>
      </c>
      <c r="G117" s="5">
        <v>1</v>
      </c>
      <c r="H117" s="14"/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176</v>
      </c>
      <c r="G118" s="5">
        <v>1</v>
      </c>
      <c r="H118" s="14"/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350</v>
      </c>
      <c r="G119" s="5">
        <v>1</v>
      </c>
      <c r="H119" s="14"/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110</v>
      </c>
      <c r="G120" s="5">
        <v>1</v>
      </c>
      <c r="H120" s="14"/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150</v>
      </c>
      <c r="G121" s="5">
        <v>1</v>
      </c>
      <c r="H121" s="14"/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30</v>
      </c>
      <c r="G122" s="5">
        <v>1</v>
      </c>
      <c r="H122" s="14"/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26</v>
      </c>
      <c r="G123" s="5">
        <v>1</v>
      </c>
      <c r="H123" s="14"/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195</v>
      </c>
      <c r="G124" s="5">
        <v>1</v>
      </c>
      <c r="H124" s="14"/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30</v>
      </c>
      <c r="G125" s="5">
        <v>1</v>
      </c>
      <c r="H125" s="14"/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300</v>
      </c>
      <c r="G126" s="5">
        <v>1</v>
      </c>
      <c r="H126" s="14"/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63.25</v>
      </c>
      <c r="G127" s="5">
        <v>1</v>
      </c>
      <c r="H127" s="14"/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90</v>
      </c>
      <c r="G128" s="5">
        <v>1</v>
      </c>
      <c r="H128" s="14"/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30</v>
      </c>
      <c r="G129" s="5">
        <v>1</v>
      </c>
      <c r="H129" s="14"/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43.6</v>
      </c>
      <c r="G130" s="5">
        <v>1</v>
      </c>
      <c r="H130" s="14"/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20</v>
      </c>
      <c r="G131" s="5">
        <v>1</v>
      </c>
      <c r="H131" s="14"/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30</v>
      </c>
      <c r="G132" s="5">
        <v>1</v>
      </c>
      <c r="H132" s="14"/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20</v>
      </c>
      <c r="G133" s="5">
        <v>1</v>
      </c>
      <c r="H133" s="14"/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30</v>
      </c>
      <c r="G134" s="5">
        <v>1</v>
      </c>
      <c r="H134" s="14"/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2650</v>
      </c>
      <c r="G135" s="5">
        <v>1</v>
      </c>
      <c r="H135" s="14"/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30</v>
      </c>
      <c r="G136" s="5">
        <v>1</v>
      </c>
      <c r="H136" s="14"/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30</v>
      </c>
      <c r="G137" s="5">
        <v>1</v>
      </c>
      <c r="H137" s="14"/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275</v>
      </c>
      <c r="G138" s="5">
        <v>1</v>
      </c>
      <c r="H138" s="14"/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20</v>
      </c>
      <c r="G139" s="5">
        <v>1</v>
      </c>
      <c r="H139" s="14"/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2750</v>
      </c>
      <c r="G140" s="5">
        <v>1</v>
      </c>
      <c r="H140" s="14"/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30</v>
      </c>
      <c r="G141" s="5">
        <v>1</v>
      </c>
      <c r="H141" s="14"/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275</v>
      </c>
      <c r="G142" s="5">
        <v>1</v>
      </c>
      <c r="H142" s="14"/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30</v>
      </c>
      <c r="G143" s="5">
        <v>1</v>
      </c>
      <c r="H143" s="14"/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20</v>
      </c>
      <c r="G144" s="5">
        <v>1</v>
      </c>
      <c r="H144" s="14"/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275</v>
      </c>
      <c r="G145" s="5">
        <v>1</v>
      </c>
      <c r="H145" s="14"/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30</v>
      </c>
      <c r="G146" s="5">
        <v>1</v>
      </c>
      <c r="H146" s="14"/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2750</v>
      </c>
      <c r="G147" s="5">
        <v>1</v>
      </c>
      <c r="H147" s="14"/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30</v>
      </c>
      <c r="G148" s="5">
        <v>1</v>
      </c>
      <c r="H148" s="14"/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9</v>
      </c>
      <c r="G149" s="5">
        <v>1</v>
      </c>
      <c r="H149" s="14"/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14.3</v>
      </c>
      <c r="G150" s="5">
        <v>1</v>
      </c>
      <c r="H150" s="14"/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13</v>
      </c>
      <c r="G151" s="5">
        <v>1</v>
      </c>
      <c r="H151" s="14"/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275</v>
      </c>
      <c r="G152" s="5">
        <v>1</v>
      </c>
      <c r="H152" s="14"/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23.3</v>
      </c>
      <c r="G153" s="5">
        <v>1</v>
      </c>
      <c r="H153" s="14"/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30</v>
      </c>
      <c r="G154" s="5">
        <v>1</v>
      </c>
      <c r="H154" s="14"/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275</v>
      </c>
      <c r="G155" s="5">
        <v>1</v>
      </c>
      <c r="H155" s="14"/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28.6</v>
      </c>
      <c r="G156" s="5">
        <v>1</v>
      </c>
      <c r="H156" s="14"/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28.6</v>
      </c>
      <c r="G157" s="5">
        <v>1</v>
      </c>
      <c r="H157" s="14"/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26</v>
      </c>
      <c r="G158" s="5">
        <v>1</v>
      </c>
      <c r="H158" s="14"/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275</v>
      </c>
      <c r="G159" s="5">
        <v>1</v>
      </c>
      <c r="H159" s="14"/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160</v>
      </c>
      <c r="G160" s="5">
        <v>1</v>
      </c>
      <c r="H160" s="14"/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140</v>
      </c>
      <c r="G161" s="5">
        <v>1</v>
      </c>
      <c r="H161" s="14"/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195</v>
      </c>
      <c r="G162" s="5">
        <v>1</v>
      </c>
      <c r="H162" s="14"/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234.9</v>
      </c>
      <c r="G163" s="5">
        <v>1</v>
      </c>
      <c r="H163" s="14"/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14.3</v>
      </c>
      <c r="G164" s="5">
        <v>1</v>
      </c>
      <c r="H164" s="14"/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30</v>
      </c>
      <c r="G165" s="5">
        <v>1</v>
      </c>
      <c r="H165" s="14"/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275</v>
      </c>
      <c r="G166" s="5">
        <v>1</v>
      </c>
      <c r="H166" s="14"/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14.3</v>
      </c>
      <c r="G167" s="5">
        <v>1</v>
      </c>
      <c r="H167" s="14"/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60</v>
      </c>
      <c r="G168" s="5">
        <v>1</v>
      </c>
      <c r="H168" s="14"/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95</v>
      </c>
      <c r="G169" s="5">
        <v>1</v>
      </c>
      <c r="H169" s="14"/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24</v>
      </c>
      <c r="G170" s="5">
        <v>1</v>
      </c>
      <c r="H170" s="14"/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300.25</v>
      </c>
      <c r="G171" s="5">
        <v>1</v>
      </c>
      <c r="H171" s="14"/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13</v>
      </c>
      <c r="G172" s="5">
        <v>1</v>
      </c>
      <c r="H172" s="14"/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18.43</v>
      </c>
      <c r="G173" s="5">
        <v>1</v>
      </c>
      <c r="H173" s="14"/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15</v>
      </c>
      <c r="G174" s="5">
        <v>1</v>
      </c>
      <c r="H174" s="14"/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275</v>
      </c>
      <c r="G175" s="5">
        <v>1</v>
      </c>
      <c r="H175" s="14"/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240</v>
      </c>
      <c r="G176" s="5">
        <v>1</v>
      </c>
      <c r="H176" s="14"/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195</v>
      </c>
      <c r="G177" s="5">
        <v>1</v>
      </c>
      <c r="H177" s="14"/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135</v>
      </c>
      <c r="G178" s="5">
        <v>1</v>
      </c>
      <c r="H178" s="14"/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13</v>
      </c>
      <c r="G179" s="5">
        <v>1</v>
      </c>
      <c r="H179" s="14"/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135</v>
      </c>
      <c r="G180" s="5">
        <v>1</v>
      </c>
      <c r="H180" s="14"/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14.3</v>
      </c>
      <c r="G181" s="5">
        <v>1</v>
      </c>
      <c r="H181" s="14"/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14.3</v>
      </c>
      <c r="G182" s="5">
        <v>1</v>
      </c>
      <c r="H182" s="14"/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30</v>
      </c>
      <c r="G183" s="5">
        <v>1</v>
      </c>
      <c r="H183" s="14"/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63</v>
      </c>
      <c r="G184" s="5">
        <v>1</v>
      </c>
      <c r="H184" s="14"/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20</v>
      </c>
      <c r="G185" s="5">
        <v>1</v>
      </c>
      <c r="H185" s="14"/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14.3</v>
      </c>
      <c r="G186" s="5">
        <v>1</v>
      </c>
      <c r="H186" s="14"/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28.6</v>
      </c>
      <c r="G187" s="5">
        <v>1</v>
      </c>
      <c r="H187" s="14"/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140</v>
      </c>
      <c r="G188" s="5">
        <v>1</v>
      </c>
      <c r="H188" s="14"/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140</v>
      </c>
      <c r="G189" s="5">
        <v>1</v>
      </c>
      <c r="H189" s="14"/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135</v>
      </c>
      <c r="G190" s="5">
        <v>1</v>
      </c>
      <c r="H190" s="14"/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410</v>
      </c>
      <c r="G191" s="5">
        <v>1</v>
      </c>
      <c r="H191" s="14"/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30</v>
      </c>
      <c r="G192" s="5">
        <v>1</v>
      </c>
      <c r="H192" s="14"/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28.6</v>
      </c>
      <c r="G193" s="5">
        <v>1</v>
      </c>
      <c r="H193" s="14"/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22</v>
      </c>
      <c r="G194" s="5">
        <v>1</v>
      </c>
      <c r="H194" s="14"/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294</v>
      </c>
      <c r="G195" s="5">
        <v>1</v>
      </c>
      <c r="H195" s="14"/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490.96</v>
      </c>
      <c r="G196" s="5">
        <v>1</v>
      </c>
      <c r="H196" s="14"/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28.6</v>
      </c>
      <c r="G197" s="5">
        <v>1</v>
      </c>
      <c r="H197" s="14"/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30</v>
      </c>
      <c r="G198" s="5">
        <v>1</v>
      </c>
      <c r="H198" s="14"/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26</v>
      </c>
      <c r="G199" s="5">
        <v>1</v>
      </c>
      <c r="H199" s="14"/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15</v>
      </c>
      <c r="G200" s="5">
        <v>1</v>
      </c>
      <c r="H200" s="14"/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26</v>
      </c>
      <c r="G201" s="5">
        <v>1</v>
      </c>
      <c r="H201" s="14"/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19.59</v>
      </c>
      <c r="G202" s="5">
        <v>1</v>
      </c>
      <c r="H202" s="14"/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15</v>
      </c>
      <c r="G203" s="5">
        <v>1</v>
      </c>
      <c r="H203" s="14"/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926.4</v>
      </c>
      <c r="G204" s="5">
        <v>1</v>
      </c>
      <c r="H204" s="14"/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19.45</v>
      </c>
      <c r="G205" s="5">
        <v>1</v>
      </c>
      <c r="H205" s="14"/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26</v>
      </c>
      <c r="G206" s="5">
        <v>1</v>
      </c>
      <c r="H206" s="14"/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17.649999999999999</v>
      </c>
      <c r="G207" s="5">
        <v>1</v>
      </c>
      <c r="H207" s="14"/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29</v>
      </c>
      <c r="G208" s="5">
        <v>1</v>
      </c>
      <c r="H208" s="14"/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28.6</v>
      </c>
      <c r="G209" s="5">
        <v>1</v>
      </c>
      <c r="H209" s="14"/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30</v>
      </c>
      <c r="G210" s="5">
        <v>1</v>
      </c>
      <c r="H210" s="14"/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80</v>
      </c>
      <c r="G211" s="5">
        <v>1</v>
      </c>
      <c r="H211" s="14"/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30</v>
      </c>
      <c r="G212" s="5">
        <v>1</v>
      </c>
      <c r="H212" s="14"/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19.5</v>
      </c>
      <c r="G213" s="5">
        <v>1</v>
      </c>
      <c r="H213" s="14"/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13</v>
      </c>
      <c r="G214" s="5">
        <v>1</v>
      </c>
      <c r="H214" s="14"/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13</v>
      </c>
      <c r="G215" s="5">
        <v>1</v>
      </c>
      <c r="H215" s="14"/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13</v>
      </c>
      <c r="G216" s="5">
        <v>1</v>
      </c>
      <c r="H216" s="14"/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15</v>
      </c>
      <c r="G217" s="5">
        <v>1</v>
      </c>
      <c r="H217" s="14"/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195</v>
      </c>
      <c r="G218" s="5">
        <v>1</v>
      </c>
      <c r="H218" s="14"/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300</v>
      </c>
      <c r="G219" s="5">
        <v>1</v>
      </c>
      <c r="H219" s="14"/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300</v>
      </c>
      <c r="G220" s="5">
        <v>1</v>
      </c>
      <c r="H220" s="14"/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26</v>
      </c>
      <c r="G221" s="5">
        <v>1</v>
      </c>
      <c r="H221" s="14"/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14.5</v>
      </c>
      <c r="G222" s="5">
        <v>1</v>
      </c>
      <c r="H222" s="14"/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275</v>
      </c>
      <c r="G223" s="5">
        <v>1</v>
      </c>
      <c r="H223" s="14"/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26</v>
      </c>
      <c r="G224" s="5">
        <v>1</v>
      </c>
      <c r="H224" s="14"/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275</v>
      </c>
      <c r="G225" s="5">
        <v>1</v>
      </c>
      <c r="H225" s="14"/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22.5</v>
      </c>
      <c r="G226" s="5">
        <v>1</v>
      </c>
      <c r="H226" s="14"/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13</v>
      </c>
      <c r="G227" s="5">
        <v>1</v>
      </c>
      <c r="H227" s="14"/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600.89</v>
      </c>
      <c r="G228" s="5">
        <v>1</v>
      </c>
      <c r="H228" s="14"/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26</v>
      </c>
      <c r="G229" s="5">
        <v>1</v>
      </c>
      <c r="H229" s="14"/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30</v>
      </c>
      <c r="G230" s="5">
        <v>1</v>
      </c>
      <c r="H230" s="14"/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20</v>
      </c>
      <c r="G231" s="5">
        <v>1</v>
      </c>
      <c r="H231" s="14"/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14.3</v>
      </c>
      <c r="G232" s="5">
        <v>1</v>
      </c>
      <c r="H232" s="14"/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1100</v>
      </c>
      <c r="G233" s="5">
        <v>1</v>
      </c>
      <c r="H233" s="14"/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28.6</v>
      </c>
      <c r="G234" s="5">
        <v>1</v>
      </c>
      <c r="H234" s="14"/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28.6</v>
      </c>
      <c r="G235" s="5">
        <v>1</v>
      </c>
      <c r="H235" s="14"/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22.5</v>
      </c>
      <c r="G236" s="5">
        <v>1</v>
      </c>
      <c r="H236" s="14"/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480</v>
      </c>
      <c r="G237" s="5">
        <v>1</v>
      </c>
      <c r="H237" s="14"/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365</v>
      </c>
      <c r="G238" s="5">
        <v>1</v>
      </c>
      <c r="H238" s="14"/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195</v>
      </c>
      <c r="G239" s="5">
        <v>1</v>
      </c>
      <c r="H239" s="14"/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28.6</v>
      </c>
      <c r="G240" s="5">
        <v>1</v>
      </c>
      <c r="H240" s="14"/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32.5</v>
      </c>
      <c r="G241" s="5">
        <v>1</v>
      </c>
      <c r="H241" s="14"/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14.3</v>
      </c>
      <c r="G242" s="5">
        <v>1</v>
      </c>
      <c r="H242" s="14"/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14.3</v>
      </c>
      <c r="G243" s="5">
        <v>1</v>
      </c>
      <c r="H243" s="14"/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30</v>
      </c>
      <c r="G244" s="5">
        <v>1</v>
      </c>
      <c r="H244" s="14"/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13</v>
      </c>
      <c r="G245" s="5">
        <v>1</v>
      </c>
      <c r="H245" s="14"/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34.07</v>
      </c>
      <c r="G246" s="5">
        <v>1</v>
      </c>
      <c r="H246" s="14"/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32.5</v>
      </c>
      <c r="G247" s="5">
        <v>1</v>
      </c>
      <c r="H247" s="14"/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28.6</v>
      </c>
      <c r="G248" s="5">
        <v>1</v>
      </c>
      <c r="H248" s="14"/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480</v>
      </c>
      <c r="G249" s="5">
        <v>1</v>
      </c>
      <c r="H249" s="14"/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14.3</v>
      </c>
      <c r="G250" s="5">
        <v>1</v>
      </c>
      <c r="H250" s="14"/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30</v>
      </c>
      <c r="G251" s="5">
        <v>1</v>
      </c>
      <c r="H251" s="14"/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52.5</v>
      </c>
      <c r="G252" s="5">
        <v>1</v>
      </c>
      <c r="H252" s="14"/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28.6</v>
      </c>
      <c r="G253" s="5">
        <v>1</v>
      </c>
      <c r="H253" s="14"/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30</v>
      </c>
      <c r="G254" s="5">
        <v>1</v>
      </c>
      <c r="H254" s="14"/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26</v>
      </c>
      <c r="G255" s="5">
        <v>1</v>
      </c>
      <c r="H255" s="14"/>
      <c r="I255" s="11"/>
      <c r="J255" s="13"/>
    </row>
    <row r="256" spans="1:10" x14ac:dyDescent="0.25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275</v>
      </c>
      <c r="G256" s="5">
        <v>1</v>
      </c>
      <c r="H256" s="14"/>
      <c r="I256" s="11"/>
      <c r="J256" s="13"/>
    </row>
    <row r="257" spans="1:10" x14ac:dyDescent="0.25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450</v>
      </c>
      <c r="G257" s="5">
        <v>1</v>
      </c>
      <c r="H257" s="14"/>
      <c r="I257" s="11"/>
      <c r="J257" s="13"/>
    </row>
    <row r="258" spans="1:10" x14ac:dyDescent="0.25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35.75</v>
      </c>
      <c r="G258" s="5">
        <v>1</v>
      </c>
      <c r="H258" s="14"/>
      <c r="I258" s="11"/>
      <c r="J258" s="13"/>
    </row>
    <row r="259" spans="1:10" x14ac:dyDescent="0.25">
      <c r="A259" s="12" t="s">
        <v>275</v>
      </c>
      <c r="B259" s="8">
        <v>10007601</v>
      </c>
      <c r="C259" s="5"/>
      <c r="D259" s="5" t="s">
        <v>16</v>
      </c>
      <c r="E259" s="5" t="s">
        <v>14</v>
      </c>
      <c r="F259" s="5">
        <v>14.3</v>
      </c>
      <c r="G259" s="5">
        <v>1</v>
      </c>
      <c r="H259" s="14"/>
      <c r="I259" s="11"/>
      <c r="J259" s="13"/>
    </row>
    <row r="260" spans="1:10" x14ac:dyDescent="0.25">
      <c r="A260" s="12" t="s">
        <v>276</v>
      </c>
      <c r="B260" s="8">
        <v>10007601</v>
      </c>
      <c r="C260" s="5"/>
      <c r="D260" s="5" t="s">
        <v>16</v>
      </c>
      <c r="E260" s="5" t="s">
        <v>14</v>
      </c>
      <c r="F260" s="5">
        <v>37.5</v>
      </c>
      <c r="G260" s="5">
        <v>1</v>
      </c>
      <c r="H260" s="14"/>
      <c r="I260" s="11"/>
      <c r="J260" s="13"/>
    </row>
    <row r="261" spans="1:10" x14ac:dyDescent="0.25">
      <c r="A261" s="12" t="s">
        <v>277</v>
      </c>
      <c r="B261" s="8">
        <v>10007601</v>
      </c>
      <c r="C261" s="5"/>
      <c r="D261" s="5" t="s">
        <v>16</v>
      </c>
      <c r="E261" s="5" t="s">
        <v>14</v>
      </c>
      <c r="F261" s="5">
        <v>26</v>
      </c>
      <c r="G261" s="5">
        <v>1</v>
      </c>
      <c r="H261" s="14"/>
      <c r="I261" s="11"/>
      <c r="J261" s="13"/>
    </row>
    <row r="262" spans="1:10" x14ac:dyDescent="0.25">
      <c r="A262" s="12" t="s">
        <v>278</v>
      </c>
      <c r="B262" s="8">
        <v>10007601</v>
      </c>
      <c r="C262" s="5"/>
      <c r="D262" s="5" t="s">
        <v>16</v>
      </c>
      <c r="E262" s="5" t="s">
        <v>14</v>
      </c>
      <c r="F262" s="5">
        <v>13.8</v>
      </c>
      <c r="G262" s="5">
        <v>1</v>
      </c>
      <c r="H262" s="14"/>
      <c r="I262" s="11"/>
      <c r="J262" s="13"/>
    </row>
    <row r="263" spans="1:10" x14ac:dyDescent="0.25">
      <c r="A263" s="12" t="s">
        <v>279</v>
      </c>
      <c r="B263" s="8">
        <v>10007601</v>
      </c>
      <c r="C263" s="5"/>
      <c r="D263" s="5" t="s">
        <v>16</v>
      </c>
      <c r="E263" s="5" t="s">
        <v>14</v>
      </c>
      <c r="F263" s="5">
        <v>35.75</v>
      </c>
      <c r="G263" s="5">
        <v>1</v>
      </c>
      <c r="H263" s="14"/>
      <c r="I263" s="11"/>
      <c r="J263" s="13"/>
    </row>
    <row r="264" spans="1:10" x14ac:dyDescent="0.25">
      <c r="A264" s="12" t="s">
        <v>280</v>
      </c>
      <c r="B264" s="8">
        <v>10007601</v>
      </c>
      <c r="C264" s="5"/>
      <c r="D264" s="5" t="s">
        <v>16</v>
      </c>
      <c r="E264" s="5" t="s">
        <v>14</v>
      </c>
      <c r="F264" s="5">
        <v>15</v>
      </c>
      <c r="G264" s="5">
        <v>1</v>
      </c>
      <c r="H264" s="14"/>
      <c r="I264" s="11"/>
      <c r="J264" s="13"/>
    </row>
    <row r="265" spans="1:10" x14ac:dyDescent="0.25">
      <c r="A265" s="12" t="s">
        <v>281</v>
      </c>
      <c r="B265" s="8">
        <v>10007601</v>
      </c>
      <c r="C265" s="5"/>
      <c r="D265" s="5" t="s">
        <v>16</v>
      </c>
      <c r="E265" s="5" t="s">
        <v>14</v>
      </c>
      <c r="F265" s="5">
        <v>28.6</v>
      </c>
      <c r="G265" s="5">
        <v>1</v>
      </c>
      <c r="H265" s="14"/>
      <c r="I265" s="11"/>
      <c r="J265" s="13"/>
    </row>
    <row r="266" spans="1:10" x14ac:dyDescent="0.25">
      <c r="A266" s="12" t="s">
        <v>282</v>
      </c>
      <c r="B266" s="8">
        <v>10007601</v>
      </c>
      <c r="C266" s="5"/>
      <c r="D266" s="5" t="s">
        <v>16</v>
      </c>
      <c r="E266" s="5" t="s">
        <v>14</v>
      </c>
      <c r="F266" s="5">
        <v>36.1</v>
      </c>
      <c r="G266" s="5">
        <v>1</v>
      </c>
      <c r="H266" s="14"/>
      <c r="I266" s="11"/>
      <c r="J266" s="13"/>
    </row>
    <row r="267" spans="1:10" x14ac:dyDescent="0.25">
      <c r="A267" s="12" t="s">
        <v>283</v>
      </c>
      <c r="B267" s="8">
        <v>10007601</v>
      </c>
      <c r="C267" s="5"/>
      <c r="D267" s="5" t="s">
        <v>16</v>
      </c>
      <c r="E267" s="5" t="s">
        <v>14</v>
      </c>
      <c r="F267" s="5">
        <v>30</v>
      </c>
      <c r="G267" s="5">
        <v>1</v>
      </c>
      <c r="H267" s="14"/>
      <c r="I267" s="11"/>
      <c r="J267" s="13"/>
    </row>
    <row r="268" spans="1:10" x14ac:dyDescent="0.25">
      <c r="A268" s="12" t="s">
        <v>284</v>
      </c>
      <c r="B268" s="8">
        <v>10007601</v>
      </c>
      <c r="C268" s="5"/>
      <c r="D268" s="5" t="s">
        <v>16</v>
      </c>
      <c r="E268" s="5" t="s">
        <v>14</v>
      </c>
      <c r="F268" s="5">
        <v>2</v>
      </c>
      <c r="G268" s="5">
        <v>1</v>
      </c>
      <c r="H268" s="14"/>
      <c r="I268" s="11"/>
      <c r="J268" s="13"/>
    </row>
    <row r="269" spans="1:10" x14ac:dyDescent="0.25">
      <c r="A269" s="12" t="s">
        <v>285</v>
      </c>
      <c r="B269" s="8">
        <v>10007601</v>
      </c>
      <c r="C269" s="5"/>
      <c r="D269" s="5" t="s">
        <v>16</v>
      </c>
      <c r="E269" s="5" t="s">
        <v>14</v>
      </c>
      <c r="F269" s="5">
        <v>30</v>
      </c>
      <c r="G269" s="5">
        <v>1</v>
      </c>
      <c r="H269" s="14"/>
      <c r="I269" s="11"/>
      <c r="J269" s="13"/>
    </row>
    <row r="270" spans="1:10" x14ac:dyDescent="0.25">
      <c r="A270" s="12" t="s">
        <v>286</v>
      </c>
      <c r="B270" s="8">
        <v>10007601</v>
      </c>
      <c r="C270" s="5"/>
      <c r="D270" s="5" t="s">
        <v>16</v>
      </c>
      <c r="E270" s="5" t="s">
        <v>14</v>
      </c>
      <c r="F270" s="5">
        <v>199.38</v>
      </c>
      <c r="G270" s="5">
        <v>1</v>
      </c>
      <c r="H270" s="14"/>
      <c r="I270" s="11"/>
      <c r="J270" s="13"/>
    </row>
    <row r="271" spans="1:10" x14ac:dyDescent="0.25">
      <c r="A271" s="12" t="s">
        <v>287</v>
      </c>
      <c r="B271" s="8">
        <v>10007601</v>
      </c>
      <c r="C271" s="5"/>
      <c r="D271" s="5" t="s">
        <v>16</v>
      </c>
      <c r="E271" s="5" t="s">
        <v>14</v>
      </c>
      <c r="F271" s="5">
        <v>14.3</v>
      </c>
      <c r="G271" s="5">
        <v>1</v>
      </c>
      <c r="H271" s="14"/>
      <c r="I271" s="11"/>
      <c r="J271" s="13"/>
    </row>
    <row r="272" spans="1:10" x14ac:dyDescent="0.25">
      <c r="A272" s="12" t="s">
        <v>288</v>
      </c>
      <c r="B272" s="8">
        <v>10007601</v>
      </c>
      <c r="C272" s="5"/>
      <c r="D272" s="5" t="s">
        <v>16</v>
      </c>
      <c r="E272" s="5" t="s">
        <v>14</v>
      </c>
      <c r="F272" s="5">
        <v>30</v>
      </c>
      <c r="G272" s="5">
        <v>1</v>
      </c>
      <c r="H272" s="14"/>
      <c r="I272" s="11"/>
      <c r="J272" s="13"/>
    </row>
    <row r="273" spans="1:10" x14ac:dyDescent="0.25">
      <c r="A273" s="12" t="s">
        <v>289</v>
      </c>
      <c r="B273" s="8">
        <v>10007601</v>
      </c>
      <c r="C273" s="5"/>
      <c r="D273" s="5" t="s">
        <v>16</v>
      </c>
      <c r="E273" s="5" t="s">
        <v>14</v>
      </c>
      <c r="F273" s="5">
        <v>21.45</v>
      </c>
      <c r="G273" s="5">
        <v>1</v>
      </c>
      <c r="H273" s="14"/>
      <c r="I273" s="11"/>
      <c r="J273" s="13"/>
    </row>
    <row r="274" spans="1:10" x14ac:dyDescent="0.25">
      <c r="A274" s="12" t="s">
        <v>290</v>
      </c>
      <c r="B274" s="8">
        <v>10007601</v>
      </c>
      <c r="C274" s="5"/>
      <c r="D274" s="5" t="s">
        <v>16</v>
      </c>
      <c r="E274" s="5" t="s">
        <v>14</v>
      </c>
      <c r="F274" s="5">
        <v>5.95</v>
      </c>
      <c r="G274" s="5">
        <v>1</v>
      </c>
      <c r="H274" s="14"/>
      <c r="I274" s="11"/>
      <c r="J274" s="13"/>
    </row>
    <row r="275" spans="1:10" x14ac:dyDescent="0.25">
      <c r="A275" s="12" t="s">
        <v>291</v>
      </c>
      <c r="B275" s="8">
        <v>10007601</v>
      </c>
      <c r="C275" s="5"/>
      <c r="D275" s="5" t="s">
        <v>16</v>
      </c>
      <c r="E275" s="5" t="s">
        <v>14</v>
      </c>
      <c r="F275" s="5">
        <v>165</v>
      </c>
      <c r="G275" s="5">
        <v>1</v>
      </c>
      <c r="H275" s="14"/>
      <c r="I275" s="11"/>
      <c r="J275" s="13"/>
    </row>
    <row r="276" spans="1:10" x14ac:dyDescent="0.25">
      <c r="A276" s="12" t="s">
        <v>292</v>
      </c>
      <c r="B276" s="8">
        <v>10007601</v>
      </c>
      <c r="C276" s="5"/>
      <c r="D276" s="5" t="s">
        <v>16</v>
      </c>
      <c r="E276" s="5" t="s">
        <v>14</v>
      </c>
      <c r="F276" s="5">
        <v>28.6</v>
      </c>
      <c r="G276" s="5">
        <v>1</v>
      </c>
      <c r="H276" s="14"/>
      <c r="I276" s="11"/>
      <c r="J276" s="13"/>
    </row>
    <row r="277" spans="1:10" x14ac:dyDescent="0.25">
      <c r="A277" s="12" t="s">
        <v>293</v>
      </c>
      <c r="B277" s="8">
        <v>10007601</v>
      </c>
      <c r="C277" s="5"/>
      <c r="D277" s="5" t="s">
        <v>16</v>
      </c>
      <c r="E277" s="5" t="s">
        <v>14</v>
      </c>
      <c r="F277" s="5">
        <v>80</v>
      </c>
      <c r="G277" s="5">
        <v>1</v>
      </c>
      <c r="H277" s="14"/>
      <c r="I277" s="11"/>
      <c r="J277" s="13"/>
    </row>
    <row r="278" spans="1:10" x14ac:dyDescent="0.25">
      <c r="A278" s="12" t="s">
        <v>294</v>
      </c>
      <c r="B278" s="8">
        <v>10007601</v>
      </c>
      <c r="C278" s="5"/>
      <c r="D278" s="5" t="s">
        <v>16</v>
      </c>
      <c r="E278" s="5" t="s">
        <v>14</v>
      </c>
      <c r="F278" s="5">
        <v>21.45</v>
      </c>
      <c r="G278" s="5">
        <v>1</v>
      </c>
      <c r="H278" s="14"/>
      <c r="I278" s="11"/>
      <c r="J278" s="13"/>
    </row>
    <row r="279" spans="1:10" x14ac:dyDescent="0.25">
      <c r="A279" s="12" t="s">
        <v>295</v>
      </c>
      <c r="B279" s="8">
        <v>10007601</v>
      </c>
      <c r="C279" s="5"/>
      <c r="D279" s="5" t="s">
        <v>16</v>
      </c>
      <c r="E279" s="5" t="s">
        <v>14</v>
      </c>
      <c r="F279" s="5">
        <v>143</v>
      </c>
      <c r="G279" s="5">
        <v>1</v>
      </c>
      <c r="H279" s="14"/>
      <c r="I279" s="11"/>
      <c r="J279" s="13"/>
    </row>
    <row r="280" spans="1:10" x14ac:dyDescent="0.25">
      <c r="A280" s="12" t="s">
        <v>296</v>
      </c>
      <c r="B280" s="8">
        <v>10007601</v>
      </c>
      <c r="C280" s="5"/>
      <c r="D280" s="5" t="s">
        <v>16</v>
      </c>
      <c r="E280" s="5" t="s">
        <v>14</v>
      </c>
      <c r="F280" s="5">
        <v>100</v>
      </c>
      <c r="G280" s="5">
        <v>1</v>
      </c>
      <c r="H280" s="14"/>
      <c r="I280" s="11"/>
      <c r="J280" s="13"/>
    </row>
    <row r="281" spans="1:10" x14ac:dyDescent="0.25">
      <c r="A281" s="12" t="s">
        <v>297</v>
      </c>
      <c r="B281" s="8">
        <v>10007601</v>
      </c>
      <c r="C281" s="5"/>
      <c r="D281" s="5" t="s">
        <v>16</v>
      </c>
      <c r="E281" s="5" t="s">
        <v>14</v>
      </c>
      <c r="F281" s="5">
        <v>6</v>
      </c>
      <c r="G281" s="5">
        <v>1</v>
      </c>
      <c r="H281" s="14"/>
      <c r="I281" s="11"/>
      <c r="J281" s="13"/>
    </row>
    <row r="282" spans="1:10" x14ac:dyDescent="0.25">
      <c r="A282" s="12" t="s">
        <v>298</v>
      </c>
      <c r="B282" s="8">
        <v>10007601</v>
      </c>
      <c r="C282" s="5"/>
      <c r="D282" s="5" t="s">
        <v>16</v>
      </c>
      <c r="E282" s="5" t="s">
        <v>14</v>
      </c>
      <c r="F282" s="5">
        <v>30</v>
      </c>
      <c r="G282" s="5">
        <v>1</v>
      </c>
      <c r="H282" s="14"/>
      <c r="I282" s="11"/>
      <c r="J282" s="13"/>
    </row>
    <row r="283" spans="1:10" x14ac:dyDescent="0.25">
      <c r="A283" s="12" t="s">
        <v>299</v>
      </c>
      <c r="B283" s="8">
        <v>10007601</v>
      </c>
      <c r="C283" s="5"/>
      <c r="D283" s="5" t="s">
        <v>16</v>
      </c>
      <c r="E283" s="5" t="s">
        <v>14</v>
      </c>
      <c r="F283" s="5">
        <v>22.5</v>
      </c>
      <c r="G283" s="5">
        <v>1</v>
      </c>
      <c r="H283" s="14"/>
      <c r="I283" s="11"/>
      <c r="J283" s="13"/>
    </row>
    <row r="284" spans="1:10" x14ac:dyDescent="0.25">
      <c r="A284" s="12" t="s">
        <v>300</v>
      </c>
      <c r="B284" s="8">
        <v>10007601</v>
      </c>
      <c r="C284" s="5"/>
      <c r="D284" s="5" t="s">
        <v>16</v>
      </c>
      <c r="E284" s="5" t="s">
        <v>14</v>
      </c>
      <c r="F284" s="5">
        <v>30</v>
      </c>
      <c r="G284" s="5">
        <v>1</v>
      </c>
      <c r="H284" s="14"/>
      <c r="I284" s="11"/>
      <c r="J284" s="13"/>
    </row>
    <row r="285" spans="1:10" x14ac:dyDescent="0.25">
      <c r="A285" s="12" t="s">
        <v>301</v>
      </c>
      <c r="B285" s="8">
        <v>10007601</v>
      </c>
      <c r="C285" s="5"/>
      <c r="D285" s="5" t="s">
        <v>16</v>
      </c>
      <c r="E285" s="5" t="s">
        <v>14</v>
      </c>
      <c r="F285" s="5">
        <v>15</v>
      </c>
      <c r="G285" s="5">
        <v>1</v>
      </c>
      <c r="H285" s="14"/>
      <c r="I285" s="11"/>
      <c r="J285" s="13"/>
    </row>
    <row r="286" spans="1:10" x14ac:dyDescent="0.25">
      <c r="A286" s="12" t="s">
        <v>302</v>
      </c>
      <c r="B286" s="8">
        <v>10007601</v>
      </c>
      <c r="C286" s="5"/>
      <c r="D286" s="5" t="s">
        <v>16</v>
      </c>
      <c r="E286" s="5" t="s">
        <v>14</v>
      </c>
      <c r="F286" s="5">
        <v>21.14</v>
      </c>
      <c r="G286" s="5">
        <v>1</v>
      </c>
      <c r="H286" s="14"/>
      <c r="I286" s="11"/>
      <c r="J286" s="13"/>
    </row>
    <row r="287" spans="1:10" x14ac:dyDescent="0.25">
      <c r="A287" s="12" t="s">
        <v>303</v>
      </c>
      <c r="B287" s="8">
        <v>10007601</v>
      </c>
      <c r="C287" s="5"/>
      <c r="D287" s="5" t="s">
        <v>16</v>
      </c>
      <c r="E287" s="5" t="s">
        <v>14</v>
      </c>
      <c r="F287" s="5">
        <v>22.5</v>
      </c>
      <c r="G287" s="5">
        <v>1</v>
      </c>
      <c r="H287" s="14"/>
      <c r="I287" s="11"/>
      <c r="J287" s="13"/>
    </row>
    <row r="288" spans="1:10" x14ac:dyDescent="0.25">
      <c r="A288" s="12" t="s">
        <v>304</v>
      </c>
      <c r="B288" s="8">
        <v>10007601</v>
      </c>
      <c r="C288" s="5"/>
      <c r="D288" s="5" t="s">
        <v>16</v>
      </c>
      <c r="E288" s="5" t="s">
        <v>14</v>
      </c>
      <c r="F288" s="5">
        <v>100</v>
      </c>
      <c r="G288" s="5">
        <v>1</v>
      </c>
      <c r="H288" s="14"/>
      <c r="I288" s="11"/>
      <c r="J288" s="13"/>
    </row>
    <row r="289" spans="1:10" x14ac:dyDescent="0.25">
      <c r="A289" s="12" t="s">
        <v>305</v>
      </c>
      <c r="B289" s="8">
        <v>10007601</v>
      </c>
      <c r="C289" s="5"/>
      <c r="D289" s="5" t="s">
        <v>16</v>
      </c>
      <c r="E289" s="5" t="s">
        <v>14</v>
      </c>
      <c r="F289" s="5">
        <v>1500</v>
      </c>
      <c r="G289" s="5">
        <v>1</v>
      </c>
      <c r="H289" s="14"/>
      <c r="I289" s="11"/>
      <c r="J289" s="13"/>
    </row>
    <row r="290" spans="1:10" x14ac:dyDescent="0.25">
      <c r="A290" s="12" t="s">
        <v>306</v>
      </c>
      <c r="B290" s="8">
        <v>10007601</v>
      </c>
      <c r="C290" s="5"/>
      <c r="D290" s="5" t="s">
        <v>16</v>
      </c>
      <c r="E290" s="5" t="s">
        <v>14</v>
      </c>
      <c r="F290" s="5">
        <v>250</v>
      </c>
      <c r="G290" s="5">
        <v>1</v>
      </c>
      <c r="H290" s="14"/>
      <c r="I290" s="11"/>
      <c r="J290" s="13"/>
    </row>
    <row r="291" spans="1:10" x14ac:dyDescent="0.25">
      <c r="A291" s="12" t="s">
        <v>307</v>
      </c>
      <c r="B291" s="8">
        <v>10007601</v>
      </c>
      <c r="C291" s="5"/>
      <c r="D291" s="5" t="s">
        <v>16</v>
      </c>
      <c r="E291" s="5" t="s">
        <v>14</v>
      </c>
      <c r="F291" s="5">
        <v>240</v>
      </c>
      <c r="G291" s="5">
        <v>1</v>
      </c>
      <c r="H291" s="14"/>
      <c r="I291" s="11"/>
      <c r="J291" s="13"/>
    </row>
    <row r="292" spans="1:10" x14ac:dyDescent="0.25">
      <c r="A292" s="12" t="s">
        <v>308</v>
      </c>
      <c r="B292" s="8">
        <v>10007601</v>
      </c>
      <c r="C292" s="5"/>
      <c r="D292" s="5" t="s">
        <v>16</v>
      </c>
      <c r="E292" s="5" t="s">
        <v>14</v>
      </c>
      <c r="F292" s="5">
        <v>480</v>
      </c>
      <c r="G292" s="5">
        <v>1</v>
      </c>
      <c r="H292" s="14"/>
      <c r="I292" s="11"/>
      <c r="J292" s="13"/>
    </row>
    <row r="293" spans="1:10" x14ac:dyDescent="0.25">
      <c r="A293" s="12" t="s">
        <v>309</v>
      </c>
      <c r="B293" s="8">
        <v>10007601</v>
      </c>
      <c r="C293" s="5"/>
      <c r="D293" s="5" t="s">
        <v>16</v>
      </c>
      <c r="E293" s="5" t="s">
        <v>14</v>
      </c>
      <c r="F293" s="5">
        <v>6500</v>
      </c>
      <c r="G293" s="5">
        <v>1</v>
      </c>
      <c r="H293" s="14"/>
      <c r="I293" s="11"/>
      <c r="J293" s="13"/>
    </row>
  </sheetData>
  <dataValidations count="2">
    <dataValidation type="list" allowBlank="1" showInputMessage="1" showErrorMessage="1" sqref="E2:E293" xr:uid="{21F28CC2-51F8-4870-8CCB-ECDEF3E9CE9A}">
      <formula1>#REF!</formula1>
    </dataValidation>
    <dataValidation type="list" allowBlank="1" showInputMessage="1" showErrorMessage="1" sqref="D2:D293" xr:uid="{FCADFFCC-7093-4C05-A54A-4DA2568CA2A6}">
      <formula1>#REF!</formula1>
    </dataValidation>
  </dataValidations>
  <pageMargins left="0.7" right="0.7" top="0.75" bottom="0.75" header="0.3" footer="0.3"/>
  <pageSetup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cp:lastPrinted>2022-08-18T09:43:24Z</cp:lastPrinted>
  <dcterms:created xsi:type="dcterms:W3CDTF">2015-06-05T18:17:20Z</dcterms:created>
  <dcterms:modified xsi:type="dcterms:W3CDTF">2022-09-13T09:46:26Z</dcterms:modified>
</cp:coreProperties>
</file>