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8 - اغسطس 2022\"/>
    </mc:Choice>
  </mc:AlternateContent>
  <xr:revisionPtr revIDLastSave="0" documentId="8_{50ABF0CF-99B6-4FEE-95B4-BF79B2F73E9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<sst xmlns="http://schemas.openxmlformats.org/spreadsheetml/2006/main" count="1376" uniqueCount="290">
  <si>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</si>
  <si>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</si>
  <si>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</si>
  <si>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</si>
  <si>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</si>
  <si>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</si>
  <si>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</si>
  <si>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</si>
  <si>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</si>
  <si>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</si>
  <si>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</si>
  <si>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</si>
  <si>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</si>
  <si>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</si>
  <si>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</si>
  <si>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</si>
  <si>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</si>
  <si>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</si>
  <si>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90474504</t>
  </si>
  <si>
    <t>90474505</t>
  </si>
  <si>
    <t>90474508</t>
  </si>
  <si>
    <t>90474519</t>
  </si>
  <si>
    <t>90474521</t>
  </si>
  <si>
    <t>90474524</t>
  </si>
  <si>
    <t>90474527</t>
  </si>
  <si>
    <t>90474529</t>
  </si>
  <si>
    <t>90474533</t>
  </si>
  <si>
    <t>90474534</t>
  </si>
  <si>
    <t>90474536</t>
  </si>
  <si>
    <t>90474539</t>
  </si>
  <si>
    <t>90474540</t>
  </si>
  <si>
    <t>90474542</t>
  </si>
  <si>
    <t>90474556</t>
  </si>
  <si>
    <t>90474561</t>
  </si>
  <si>
    <t>90474570</t>
  </si>
  <si>
    <t>90474574</t>
  </si>
  <si>
    <t>90474584</t>
  </si>
  <si>
    <t>90474586</t>
  </si>
  <si>
    <t>90474588</t>
  </si>
  <si>
    <t>90474595</t>
  </si>
  <si>
    <t>90474596</t>
  </si>
  <si>
    <t>90474603</t>
  </si>
  <si>
    <t>90474607</t>
  </si>
  <si>
    <t>90474608</t>
  </si>
  <si>
    <t>90474614</t>
  </si>
  <si>
    <t>90474615</t>
  </si>
  <si>
    <t>90474620</t>
  </si>
  <si>
    <t>90474623</t>
  </si>
  <si>
    <t>90474628</t>
  </si>
  <si>
    <t>90474635</t>
  </si>
  <si>
    <t>90474645</t>
  </si>
  <si>
    <t>90474649</t>
  </si>
  <si>
    <t>90474655</t>
  </si>
  <si>
    <t>90474657</t>
  </si>
  <si>
    <t>90474660</t>
  </si>
  <si>
    <t>90474663</t>
  </si>
  <si>
    <t>90474667</t>
  </si>
  <si>
    <t>90474673</t>
  </si>
  <si>
    <t>90474676</t>
  </si>
  <si>
    <t>90474678</t>
  </si>
  <si>
    <t>90474682</t>
  </si>
  <si>
    <t>90474686</t>
  </si>
  <si>
    <t>90474689</t>
  </si>
  <si>
    <t>90474692</t>
  </si>
  <si>
    <t>90474695</t>
  </si>
  <si>
    <t>90474702</t>
  </si>
  <si>
    <t>90474706</t>
  </si>
  <si>
    <t>90474709</t>
  </si>
  <si>
    <t>90474719</t>
  </si>
  <si>
    <t>90474723</t>
  </si>
  <si>
    <t>90474727</t>
  </si>
  <si>
    <t>90474733</t>
  </si>
  <si>
    <t>90474737</t>
  </si>
  <si>
    <t>90474739</t>
  </si>
  <si>
    <t>90474740</t>
  </si>
  <si>
    <t>90474742</t>
  </si>
  <si>
    <t>90474744</t>
  </si>
  <si>
    <t>90474747</t>
  </si>
  <si>
    <t>90474754</t>
  </si>
  <si>
    <t>90474757</t>
  </si>
  <si>
    <t>90474760</t>
  </si>
  <si>
    <t>90474762</t>
  </si>
  <si>
    <t>90474764</t>
  </si>
  <si>
    <t>90474768</t>
  </si>
  <si>
    <t>90474770</t>
  </si>
  <si>
    <t>90474772</t>
  </si>
  <si>
    <t>90474774</t>
  </si>
  <si>
    <t>90474776</t>
  </si>
  <si>
    <t>90474778</t>
  </si>
  <si>
    <t>90474780</t>
  </si>
  <si>
    <t>90474784</t>
  </si>
  <si>
    <t>90474789</t>
  </si>
  <si>
    <t>90474790</t>
  </si>
  <si>
    <t>90474794</t>
  </si>
  <si>
    <t>90474796</t>
  </si>
  <si>
    <t>90474801</t>
  </si>
  <si>
    <t>90474811</t>
  </si>
  <si>
    <t>90474815</t>
  </si>
  <si>
    <t>90474817</t>
  </si>
  <si>
    <t>90474819</t>
  </si>
  <si>
    <t>90474820</t>
  </si>
  <si>
    <t>90474822</t>
  </si>
  <si>
    <t>90474824</t>
  </si>
  <si>
    <t>90474830</t>
  </si>
  <si>
    <t>90474833</t>
  </si>
  <si>
    <t>90474835</t>
  </si>
  <si>
    <t>90474840</t>
  </si>
  <si>
    <t>90474844</t>
  </si>
  <si>
    <t>90474848</t>
  </si>
  <si>
    <t>90474851</t>
  </si>
  <si>
    <t>90474858</t>
  </si>
  <si>
    <t>90474860</t>
  </si>
  <si>
    <t>90474865</t>
  </si>
  <si>
    <t>90474868</t>
  </si>
  <si>
    <t>90474870</t>
  </si>
  <si>
    <t>90474872</t>
  </si>
  <si>
    <t>90474875</t>
  </si>
  <si>
    <t>90474878</t>
  </si>
  <si>
    <t>90474879</t>
  </si>
  <si>
    <t>90474884</t>
  </si>
  <si>
    <t>90474893</t>
  </si>
  <si>
    <t>90474900</t>
  </si>
  <si>
    <t>90474904</t>
  </si>
  <si>
    <t>90474909</t>
  </si>
  <si>
    <t>90474911</t>
  </si>
  <si>
    <t>90474912</t>
  </si>
  <si>
    <t>90474917</t>
  </si>
  <si>
    <t>90474921</t>
  </si>
  <si>
    <t>90474929</t>
  </si>
  <si>
    <t>90474931</t>
  </si>
  <si>
    <t>90474933</t>
  </si>
  <si>
    <t>90474941</t>
  </si>
  <si>
    <t>90474944</t>
  </si>
  <si>
    <t>90474946</t>
  </si>
  <si>
    <t>90474949</t>
  </si>
  <si>
    <t>90474951</t>
  </si>
  <si>
    <t>90474953</t>
  </si>
  <si>
    <t>90474961</t>
  </si>
  <si>
    <t>90474963</t>
  </si>
  <si>
    <t>90474965</t>
  </si>
  <si>
    <t>90474968</t>
  </si>
  <si>
    <t>90474971</t>
  </si>
  <si>
    <t>90474973</t>
  </si>
  <si>
    <t>90474977</t>
  </si>
  <si>
    <t>90474987</t>
  </si>
  <si>
    <t>90474992</t>
  </si>
  <si>
    <t>90474994</t>
  </si>
  <si>
    <t>90474999</t>
  </si>
  <si>
    <t>90475000</t>
  </si>
  <si>
    <t>90475001</t>
  </si>
  <si>
    <t>90475006</t>
  </si>
  <si>
    <t>90475009</t>
  </si>
  <si>
    <t>90475011</t>
  </si>
  <si>
    <t>90475013</t>
  </si>
  <si>
    <t>90475016</t>
  </si>
  <si>
    <t>90475021</t>
  </si>
  <si>
    <t>90475024</t>
  </si>
  <si>
    <t>90475029</t>
  </si>
  <si>
    <t>90475032</t>
  </si>
  <si>
    <t>90475035</t>
  </si>
  <si>
    <t>90475040</t>
  </si>
  <si>
    <t>90475045</t>
  </si>
  <si>
    <t>90475051</t>
  </si>
  <si>
    <t>90475061</t>
  </si>
  <si>
    <t>90475065</t>
  </si>
  <si>
    <t>90475068</t>
  </si>
  <si>
    <t>90475081</t>
  </si>
  <si>
    <t>90475083</t>
  </si>
  <si>
    <t>90475090</t>
  </si>
  <si>
    <t>90475111</t>
  </si>
  <si>
    <t>90475114</t>
  </si>
  <si>
    <t>90475117</t>
  </si>
  <si>
    <t>90475119</t>
  </si>
  <si>
    <t>90475123</t>
  </si>
  <si>
    <t>90475126</t>
  </si>
  <si>
    <t>90475129</t>
  </si>
  <si>
    <t>90475130</t>
  </si>
  <si>
    <t>90475136</t>
  </si>
  <si>
    <t>90475146</t>
  </si>
  <si>
    <t>90475147</t>
  </si>
  <si>
    <t>90475151</t>
  </si>
  <si>
    <t>90475153</t>
  </si>
  <si>
    <t>90475155</t>
  </si>
  <si>
    <t>90475157</t>
  </si>
  <si>
    <t>90475159</t>
  </si>
  <si>
    <t>90475162</t>
  </si>
  <si>
    <t>90475178</t>
  </si>
  <si>
    <t>90475182</t>
  </si>
  <si>
    <t>90475183</t>
  </si>
  <si>
    <t>90475189</t>
  </si>
  <si>
    <t>90475198</t>
  </si>
  <si>
    <t>90475202</t>
  </si>
  <si>
    <t>90475204</t>
  </si>
  <si>
    <t>90475213</t>
  </si>
  <si>
    <t>90475214</t>
  </si>
  <si>
    <t>90475222</t>
  </si>
  <si>
    <t>90475230</t>
  </si>
  <si>
    <t>90475232</t>
  </si>
  <si>
    <t>90475235</t>
  </si>
  <si>
    <t>90475241</t>
  </si>
  <si>
    <t>90475243</t>
  </si>
  <si>
    <t>90475246</t>
  </si>
  <si>
    <t>90475248</t>
  </si>
  <si>
    <t>90475250</t>
  </si>
  <si>
    <t>90475253</t>
  </si>
  <si>
    <t>90475255</t>
  </si>
  <si>
    <t>90475258</t>
  </si>
  <si>
    <t>90475259</t>
  </si>
  <si>
    <t>90475264</t>
  </si>
  <si>
    <t>90475269</t>
  </si>
  <si>
    <t>90475274</t>
  </si>
  <si>
    <t>90475278</t>
  </si>
  <si>
    <t>90475283</t>
  </si>
  <si>
    <t>90475286</t>
  </si>
  <si>
    <t>90475292</t>
  </si>
  <si>
    <t>90475297</t>
  </si>
  <si>
    <t>90475301</t>
  </si>
  <si>
    <t>90475306</t>
  </si>
  <si>
    <t>90475318</t>
  </si>
  <si>
    <t>90475325</t>
  </si>
  <si>
    <t>90475329</t>
  </si>
  <si>
    <t>90475333</t>
  </si>
  <si>
    <t>90475335</t>
  </si>
  <si>
    <t>90475337</t>
  </si>
  <si>
    <t>90475340</t>
  </si>
  <si>
    <t>90475342</t>
  </si>
  <si>
    <t>90475346</t>
  </si>
  <si>
    <t>90475347</t>
  </si>
  <si>
    <t>90475349</t>
  </si>
  <si>
    <t>90475353</t>
  </si>
  <si>
    <t>90475355</t>
  </si>
  <si>
    <t>90475360</t>
  </si>
  <si>
    <t>90475363</t>
  </si>
  <si>
    <t>90475366</t>
  </si>
  <si>
    <t>90475369</t>
  </si>
  <si>
    <t>90475371</t>
  </si>
  <si>
    <t>90475374</t>
  </si>
  <si>
    <t>90475376</t>
  </si>
  <si>
    <t>90475378</t>
  </si>
  <si>
    <t>90475381</t>
  </si>
  <si>
    <t>90475387</t>
  </si>
  <si>
    <t>90475393</t>
  </si>
  <si>
    <t>90475399</t>
  </si>
  <si>
    <t>90475408</t>
  </si>
  <si>
    <t>90475415</t>
  </si>
  <si>
    <t>90475416</t>
  </si>
  <si>
    <t>90475418</t>
  </si>
  <si>
    <t>90475420</t>
  </si>
  <si>
    <t>90475422</t>
  </si>
  <si>
    <t>90475429</t>
  </si>
  <si>
    <t>90475432</t>
  </si>
  <si>
    <t>90475434</t>
  </si>
  <si>
    <t>90475436</t>
  </si>
  <si>
    <t>90475438</t>
  </si>
  <si>
    <t>90475440</t>
  </si>
  <si>
    <t>90475442</t>
  </si>
  <si>
    <t>90475443</t>
  </si>
  <si>
    <t>90475445</t>
  </si>
  <si>
    <t>90475452</t>
  </si>
  <si>
    <t>90475458</t>
  </si>
  <si>
    <t>90475463</t>
  </si>
  <si>
    <t>90475466</t>
  </si>
  <si>
    <t>90475467</t>
  </si>
  <si>
    <t>90475471</t>
  </si>
  <si>
    <t>90475477</t>
  </si>
  <si>
    <t>90475479</t>
  </si>
  <si>
    <t>90475485</t>
  </si>
  <si>
    <t>90475487</t>
  </si>
  <si>
    <t>90475488</t>
  </si>
  <si>
    <t>90475490</t>
  </si>
  <si>
    <t>90475492</t>
  </si>
  <si>
    <t>90475493</t>
  </si>
  <si>
    <t>90475498</t>
  </si>
  <si>
    <t>90475500</t>
  </si>
  <si>
    <t>90475503</t>
  </si>
  <si>
    <t>90475505</t>
  </si>
  <si>
    <t>90475519</t>
  </si>
  <si>
    <t>90475522</t>
  </si>
  <si>
    <t>90475526</t>
  </si>
  <si>
    <t>90475528</t>
  </si>
  <si>
    <t>90475530</t>
  </si>
  <si>
    <t>90475533</t>
  </si>
  <si>
    <t>90475554</t>
  </si>
  <si>
    <t>90475560</t>
  </si>
  <si>
    <t>90475564</t>
  </si>
  <si>
    <t>90475569</t>
  </si>
  <si>
    <t>90475573</t>
  </si>
  <si>
    <t>90475575</t>
  </si>
  <si>
    <t>90475577</t>
  </si>
  <si>
    <t>90475580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</si>
</sst>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73" totalsRowShown="0" headerRowDxfId="23" headerRowBorderDxfId="22" tableBorderDxfId="21" totalsRowBorderDxfId="20">
  <autoFilter ref="A1:F273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4"/>
    <tableColumn id="3" xr3:uid="{128A0897-C100-41F8-BF67-57A5C07B7A4F}" name="customer_id" dataDxfId="3"/>
    <tableColumn id="4" xr3:uid="{74A03E76-4794-45B7-B307-B257222363F3}" name="company_id" dataDxfId="2"/>
    <tableColumn id="5" xr3:uid="{0E126885-F097-41DC-B6AC-C218CC728AEF}" name="activity_code" dataDxfId="1"/>
    <tableColumn id="6" xr3:uid="{0A03CF70-8DA4-400B-8C10-EB95EFF01AF4}" name="request_date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73" totalsRowShown="0" headerRowDxfId="18" headerRowBorderDxfId="17" tableBorderDxfId="16" totalsRowBorderDxfId="15">
  <autoFilter ref="A1:J273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13"/>
    <tableColumn id="6" xr3:uid="{0D372CC1-0B48-4CF4-9D07-9DB5CBA26D0C}" name="quantity" dataDxfId="9"/>
    <tableColumn id="7" xr3:uid="{66790DFD-1F30-4B2D-944B-A828DBB3FA07}" name="value_difference" dataDxfId="12"/>
    <tableColumn id="8" xr3:uid="{AB51837D-68E9-4468-A2C2-2B8CACCB85BF}" name="item_discount" dataDxfId="11"/>
    <tableColumn id="9" xr3:uid="{1AC6B0E2-18DF-4C89-A079-FC570C3F59FC}" name="discount" dataDxf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73"/>
  <sheetViews>
    <sheetView tabSelected="1" workbookViewId="0">
      <pane ySplit="1" topLeftCell="A2" activePane="bottomLeft" state="frozen"/>
      <selection pane="bottomLeft" activeCell="B273" sqref="B2:F273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44786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44786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44786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44786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44786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44786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44786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44786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44786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44786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44786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44786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44786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44786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44786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44786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44786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44786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44786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44786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44786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44786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44786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44786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44786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44786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44786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44786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44786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44786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44786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44786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44786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44786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44786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44786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44786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44786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44786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44786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44786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44786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44786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44786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44786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44786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44786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44786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44786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44786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44786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44786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44786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44786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44786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44786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44786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44786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44786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44786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44786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44786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44786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44786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44786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44786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44786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44786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44786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44786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44786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44786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44786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44786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44786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44786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44786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44786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44786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44786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44786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44786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44786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44786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44786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44786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44786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44786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44786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44786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44786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44786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44786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44786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44786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44786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44786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44786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44786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44786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44786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44786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44786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44786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44786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44786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44786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44786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44786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44786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44786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44786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44786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44786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44786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44786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44786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44786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44786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44786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44786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44786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44786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44786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44786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44786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44786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44786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44786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44786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44786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44786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44786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44786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44786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44786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44786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44786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44786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44786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44786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44786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44786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44786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44786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44786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44786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44786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44786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44786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44786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44786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44786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44786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44786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44786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44786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44786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44786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44786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44786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44786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44786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44786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44786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44786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44786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44786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44786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44786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44786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44786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44786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44786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44786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44786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44786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44786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44786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44786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44786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44786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44786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44786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44786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44786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44786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44786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44786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44786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44786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44786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44786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44786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44786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44786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44786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44786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44786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44786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44786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44786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44786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44786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44786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44786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44786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44786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44786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44786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44786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44786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44786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44786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44786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44786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44786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44786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44786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44786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44786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44786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44786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44786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44786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44786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44786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44786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44786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44786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44786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44786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44786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44786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44786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44786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44786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44786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44786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44786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44786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44786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44786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44786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44786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44786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44786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44786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44786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44786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44786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44786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44786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44786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44786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44786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44786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44786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44786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44786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44786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44786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44786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44786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44786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44786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44786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44786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44786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44786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44786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44786</v>
      </c>
    </row>
  </sheetData>
  <phoneticPr fontId="3" type="noConversion"/>
  <dataValidations count="1">
    <dataValidation type="list" allowBlank="1" showInputMessage="1" showErrorMessage="1" sqref="B2:B273 E2:E273" xr:uid="{B6E08E62-02EB-4FD3-8E56-98C17F503070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73"/>
  <sheetViews>
    <sheetView workbookViewId="0">
      <pane ySplit="1" topLeftCell="A2" activePane="bottomLeft" state="frozen"/>
      <selection pane="bottomLeft" activeCell="B273" sqref="B2:E273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712.24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165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14">
        <v>700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14">
        <v>110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14">
        <v>567.51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14">
        <v>480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14">
        <v>275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14">
        <v>30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14">
        <v>600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14">
        <v>32.5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14">
        <v>275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14">
        <v>275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14">
        <v>150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14">
        <v>30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14">
        <v>28.6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14">
        <v>26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14">
        <v>13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14">
        <v>50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14">
        <v>30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14">
        <v>30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14">
        <v>28.6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14">
        <v>600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14">
        <v>30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14">
        <v>48.13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14">
        <v>275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14">
        <v>600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14">
        <v>135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14">
        <v>275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14">
        <v>15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14">
        <v>275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14">
        <v>30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14">
        <v>140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14">
        <v>275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14">
        <v>135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14">
        <v>15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14">
        <v>135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14">
        <v>15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14">
        <v>13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14">
        <v>15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14">
        <v>32.5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14">
        <v>195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14">
        <v>275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14">
        <v>28.6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14">
        <v>28.6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14">
        <v>28.6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14">
        <v>275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14">
        <v>35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14">
        <v>195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14">
        <v>30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14">
        <v>150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14">
        <v>30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14">
        <v>290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14">
        <v>14.3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14">
        <v>32.5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14">
        <v>30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14">
        <v>195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14">
        <v>145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14">
        <v>275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14">
        <v>14.3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14">
        <v>30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14">
        <v>28.6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14">
        <v>26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14">
        <v>27.9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14">
        <v>15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14">
        <v>480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14">
        <v>14.3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14">
        <v>26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14">
        <v>135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14">
        <v>14.3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14">
        <v>26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14">
        <v>62.4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14">
        <v>42.9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14">
        <v>150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14">
        <v>230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14">
        <v>13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14">
        <v>13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14">
        <v>30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14">
        <v>28.6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14">
        <v>42.9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14">
        <v>32.5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14">
        <v>10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14">
        <v>370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14">
        <v>32.5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14">
        <v>13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14">
        <v>36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14">
        <v>30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14">
        <v>28.6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14">
        <v>28.6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14">
        <v>20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14">
        <v>30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14">
        <v>140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14">
        <v>173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14">
        <v>433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14">
        <v>30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14">
        <v>7.75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14">
        <v>7.75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14">
        <v>27.5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14">
        <v>660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14">
        <v>13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14">
        <v>270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14">
        <v>28.6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14">
        <v>22.5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14">
        <v>100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14">
        <v>13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14">
        <v>20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14">
        <v>30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14">
        <v>275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14">
        <v>28.6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14">
        <v>14.3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14">
        <v>27.14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14">
        <v>26.4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14">
        <v>20.67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14">
        <v>21.45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14">
        <v>13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14">
        <v>108.07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14">
        <v>15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14">
        <v>14.3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14">
        <v>30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14">
        <v>33.72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14">
        <v>26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14">
        <v>27.41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14">
        <v>195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14">
        <v>14.3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14">
        <v>27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14">
        <v>47.01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14">
        <v>24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14">
        <v>44.46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14">
        <v>31.05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14">
        <v>32.5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14">
        <v>140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14">
        <v>695.32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14">
        <v>135.34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14">
        <v>30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14">
        <v>135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14">
        <v>110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14">
        <v>35.409999999999997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14">
        <v>13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14">
        <v>40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14">
        <v>30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14">
        <v>13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14">
        <v>170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14">
        <v>21.45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14">
        <v>39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14">
        <v>30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14">
        <v>40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14">
        <v>150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14">
        <v>48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14">
        <v>200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14">
        <v>33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14">
        <v>60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14">
        <v>275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14">
        <v>13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14">
        <v>10.5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14">
        <v>135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14">
        <v>13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14">
        <v>22.5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14">
        <v>52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14">
        <v>220.61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14">
        <v>14.3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14">
        <v>67.5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14">
        <v>480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14">
        <v>32.5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14">
        <v>24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14">
        <v>15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14">
        <v>15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14">
        <v>13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14">
        <v>15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14">
        <v>15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14">
        <v>30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14">
        <v>720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14">
        <v>275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14">
        <v>28.6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14">
        <v>28.6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14">
        <v>13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14">
        <v>135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14">
        <v>100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14">
        <v>69.900000000000006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14">
        <v>450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14">
        <v>11.61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14">
        <v>14.3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14">
        <v>20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14">
        <v>10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14">
        <v>28.6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14">
        <v>20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14">
        <v>150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14">
        <v>170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14">
        <v>13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14">
        <v>45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14">
        <v>275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14">
        <v>22.5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14">
        <v>14.3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14">
        <v>17.5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14">
        <v>30.72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14">
        <v>13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14">
        <v>28.6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14">
        <v>15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14">
        <v>30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14">
        <v>30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14">
        <v>275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14">
        <v>30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14">
        <v>13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14">
        <v>30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14">
        <v>14.3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14">
        <v>37.5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14">
        <v>30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14">
        <v>15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14">
        <v>14.3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14">
        <v>30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14">
        <v>195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14">
        <v>26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14">
        <v>30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14">
        <v>39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14">
        <v>28.6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14">
        <v>13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14">
        <v>20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14">
        <v>20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14">
        <v>90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14">
        <v>28.6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14">
        <v>30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14">
        <v>30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14">
        <v>170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14">
        <v>14.3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14">
        <v>50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14">
        <v>13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14">
        <v>52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14">
        <v>32.5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14">
        <v>170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14">
        <v>13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14">
        <v>195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14">
        <v>275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14">
        <v>115.5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14">
        <v>14.3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14">
        <v>13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14">
        <v>36.549999999999997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14">
        <v>15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14">
        <v>15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14">
        <v>195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14">
        <v>120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14">
        <v>26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14">
        <v>30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14">
        <v>13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14">
        <v>21.45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14">
        <v>30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14">
        <v>80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14">
        <v>21.45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14">
        <v>100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14">
        <v>39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14">
        <v>30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14">
        <v>13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14">
        <v>122.5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14">
        <v>26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14">
        <v>22.5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14">
        <v>275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14">
        <v>21.45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14">
        <v>477.24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14">
        <v>19.84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14">
        <v>28.6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14">
        <v>230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14">
        <v>35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14">
        <v>22.5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14">
        <v>26.71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14">
        <v>273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14">
        <v>480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14">
        <v>30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14">
        <v>15.4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14">
        <v>13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14">
        <v>16.5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14">
        <v>16.5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14">
        <v>55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14">
        <v>68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14">
        <v>32.5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14">
        <v>38.450000000000003</v>
      </c>
      <c r="G273" s="5">
        <v>1</v>
      </c>
      <c r="H273" s="14"/>
      <c r="I273" s="11"/>
      <c r="J273" s="13"/>
    </row>
  </sheetData>
  <dataValidations count="2">
    <dataValidation type="list" allowBlank="1" showInputMessage="1" showErrorMessage="1" sqref="E2:E273" xr:uid="{75818BAF-CBA0-4302-9D00-5D92E0FBC0A2}">
      <formula1>#REF!</formula1>
    </dataValidation>
    <dataValidation type="list" allowBlank="1" showInputMessage="1" showErrorMessage="1" sqref="D2:D273" xr:uid="{983E8801-F8A6-40EB-BC91-683354B56C3D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dcterms:created xsi:type="dcterms:W3CDTF">2015-06-05T18:17:20Z</dcterms:created>
  <dcterms:modified xsi:type="dcterms:W3CDTF">2022-08-17T12:12:54Z</dcterms:modified>
</cp:coreProperties>
</file>