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839F6D25-F769-4A7B-86B0-08AC9423F622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<sst xmlns="http://schemas.openxmlformats.org/spreadsheetml/2006/main" count="1601" uniqueCount="335">
  <si>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</si>
  <si>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</si>
  <si>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</si>
  <si>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</si>
  <si>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</si>
  <si>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</si>
  <si>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</si>
  <si>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</si>
  <si>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</si>
  <si>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</si>
  <si>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</si>
  <si>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</si>
  <si>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</si>
  <si>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</si>
  <si>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</si>
  <si>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</si>
  <si>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</si>
  <si>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</si>
  <si>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90463068</t>
  </si>
  <si>
    <t>90463074</t>
  </si>
  <si>
    <t>90463075</t>
  </si>
  <si>
    <t>90463081</t>
  </si>
  <si>
    <t>90463083</t>
  </si>
  <si>
    <t>90463085</t>
  </si>
  <si>
    <t>90463090</t>
  </si>
  <si>
    <t>90463091</t>
  </si>
  <si>
    <t>90463092</t>
  </si>
  <si>
    <t>90463093</t>
  </si>
  <si>
    <t>90463094</t>
  </si>
  <si>
    <t>90463095</t>
  </si>
  <si>
    <t>90463096</t>
  </si>
  <si>
    <t>90463116</t>
  </si>
  <si>
    <t>90463117</t>
  </si>
  <si>
    <t>90463118</t>
  </si>
  <si>
    <t>90463120</t>
  </si>
  <si>
    <t>90463124</t>
  </si>
  <si>
    <t>90463127</t>
  </si>
  <si>
    <t>90463133</t>
  </si>
  <si>
    <t>90463134</t>
  </si>
  <si>
    <t>90463136</t>
  </si>
  <si>
    <t>90463149</t>
  </si>
  <si>
    <t>90463157</t>
  </si>
  <si>
    <t>90463167</t>
  </si>
  <si>
    <t>90463172</t>
  </si>
  <si>
    <t>90463174</t>
  </si>
  <si>
    <t>90463177</t>
  </si>
  <si>
    <t>90463178</t>
  </si>
  <si>
    <t>90463182</t>
  </si>
  <si>
    <t>90463186</t>
  </si>
  <si>
    <t>90463187</t>
  </si>
  <si>
    <t>90463190</t>
  </si>
  <si>
    <t>90463193</t>
  </si>
  <si>
    <t>90463197</t>
  </si>
  <si>
    <t>90463198</t>
  </si>
  <si>
    <t>90463205</t>
  </si>
  <si>
    <t>90463207</t>
  </si>
  <si>
    <t>90463210</t>
  </si>
  <si>
    <t>90463212</t>
  </si>
  <si>
    <t>90463214</t>
  </si>
  <si>
    <t>90463218</t>
  </si>
  <si>
    <t>90463220</t>
  </si>
  <si>
    <t>90463224</t>
  </si>
  <si>
    <t>90463226</t>
  </si>
  <si>
    <t>90463233</t>
  </si>
  <si>
    <t>90463237</t>
  </si>
  <si>
    <t>90463239</t>
  </si>
  <si>
    <t>90463241</t>
  </si>
  <si>
    <t>90463245</t>
  </si>
  <si>
    <t>90463250</t>
  </si>
  <si>
    <t>90463254</t>
  </si>
  <si>
    <t>90463262</t>
  </si>
  <si>
    <t>90463264</t>
  </si>
  <si>
    <t>90463266</t>
  </si>
  <si>
    <t>90463273</t>
  </si>
  <si>
    <t>90463281</t>
  </si>
  <si>
    <t>90463287</t>
  </si>
  <si>
    <t>90463288</t>
  </si>
  <si>
    <t>90463290</t>
  </si>
  <si>
    <t>90463292</t>
  </si>
  <si>
    <t>90463295</t>
  </si>
  <si>
    <t>90463297</t>
  </si>
  <si>
    <t>90463298</t>
  </si>
  <si>
    <t>90463303</t>
  </si>
  <si>
    <t>90463308</t>
  </si>
  <si>
    <t>90463310</t>
  </si>
  <si>
    <t>90463312</t>
  </si>
  <si>
    <t>90463314</t>
  </si>
  <si>
    <t>90463317</t>
  </si>
  <si>
    <t>90463320</t>
  </si>
  <si>
    <t>90463322</t>
  </si>
  <si>
    <t>90463323</t>
  </si>
  <si>
    <t>90463325</t>
  </si>
  <si>
    <t>90463331</t>
  </si>
  <si>
    <t>90463335</t>
  </si>
  <si>
    <t>90463340</t>
  </si>
  <si>
    <t>90463342</t>
  </si>
  <si>
    <t>90463344</t>
  </si>
  <si>
    <t>90463349</t>
  </si>
  <si>
    <t>90463353</t>
  </si>
  <si>
    <t>90463356</t>
  </si>
  <si>
    <t>90463360</t>
  </si>
  <si>
    <t>90463366</t>
  </si>
  <si>
    <t>90463368</t>
  </si>
  <si>
    <t>90463371</t>
  </si>
  <si>
    <t>90463372</t>
  </si>
  <si>
    <t>90463374</t>
  </si>
  <si>
    <t>90463378</t>
  </si>
  <si>
    <t>90463394</t>
  </si>
  <si>
    <t>90463395</t>
  </si>
  <si>
    <t>90463399</t>
  </si>
  <si>
    <t>90463401</t>
  </si>
  <si>
    <t>90463403</t>
  </si>
  <si>
    <t>90463404</t>
  </si>
  <si>
    <t>90463407</t>
  </si>
  <si>
    <t>90463416</t>
  </si>
  <si>
    <t>90463418</t>
  </si>
  <si>
    <t>90463419</t>
  </si>
  <si>
    <t>90463421</t>
  </si>
  <si>
    <t>90463424</t>
  </si>
  <si>
    <t>90463443</t>
  </si>
  <si>
    <t>90463446</t>
  </si>
  <si>
    <t>90463451</t>
  </si>
  <si>
    <t>90463454</t>
  </si>
  <si>
    <t>90463456</t>
  </si>
  <si>
    <t>90463460</t>
  </si>
  <si>
    <t>90463462</t>
  </si>
  <si>
    <t>90463467</t>
  </si>
  <si>
    <t>90463470</t>
  </si>
  <si>
    <t>90463479</t>
  </si>
  <si>
    <t>90463481</t>
  </si>
  <si>
    <t>90463489</t>
  </si>
  <si>
    <t>90463491</t>
  </si>
  <si>
    <t>90463496</t>
  </si>
  <si>
    <t>90463497</t>
  </si>
  <si>
    <t>90463506</t>
  </si>
  <si>
    <t>90463511</t>
  </si>
  <si>
    <t>90463513</t>
  </si>
  <si>
    <t>90463517</t>
  </si>
  <si>
    <t>90463526</t>
  </si>
  <si>
    <t>90463529</t>
  </si>
  <si>
    <t>90463533</t>
  </si>
  <si>
    <t>90463537</t>
  </si>
  <si>
    <t>90463539</t>
  </si>
  <si>
    <t>90463540</t>
  </si>
  <si>
    <t>90463542</t>
  </si>
  <si>
    <t>90463545</t>
  </si>
  <si>
    <t>90463548</t>
  </si>
  <si>
    <t>90463560</t>
  </si>
  <si>
    <t>90463568</t>
  </si>
  <si>
    <t>90463579</t>
  </si>
  <si>
    <t>90463584</t>
  </si>
  <si>
    <t>90463586</t>
  </si>
  <si>
    <t>90463589</t>
  </si>
  <si>
    <t>90463593</t>
  </si>
  <si>
    <t>90463598</t>
  </si>
  <si>
    <t>90463600</t>
  </si>
  <si>
    <t>90463603</t>
  </si>
  <si>
    <t>90463606</t>
  </si>
  <si>
    <t>90463611</t>
  </si>
  <si>
    <t>90463615</t>
  </si>
  <si>
    <t>90463619</t>
  </si>
  <si>
    <t>90463621</t>
  </si>
  <si>
    <t>90463630</t>
  </si>
  <si>
    <t>90463636</t>
  </si>
  <si>
    <t>90463637</t>
  </si>
  <si>
    <t>90463641</t>
  </si>
  <si>
    <t>90463643</t>
  </si>
  <si>
    <t>90463645</t>
  </si>
  <si>
    <t>90463654</t>
  </si>
  <si>
    <t>90463657</t>
  </si>
  <si>
    <t>90463662</t>
  </si>
  <si>
    <t>90463668</t>
  </si>
  <si>
    <t>90463669</t>
  </si>
  <si>
    <t>90463670</t>
  </si>
  <si>
    <t>90463672</t>
  </si>
  <si>
    <t>90463676</t>
  </si>
  <si>
    <t>90463678</t>
  </si>
  <si>
    <t>90463682</t>
  </si>
  <si>
    <t>90463683</t>
  </si>
  <si>
    <t>90463685</t>
  </si>
  <si>
    <t>90463687</t>
  </si>
  <si>
    <t>90463690</t>
  </si>
  <si>
    <t>90463692</t>
  </si>
  <si>
    <t>90463694</t>
  </si>
  <si>
    <t>90463696</t>
  </si>
  <si>
    <t>90463698</t>
  </si>
  <si>
    <t>90463700</t>
  </si>
  <si>
    <t>90463701</t>
  </si>
  <si>
    <t>90463707</t>
  </si>
  <si>
    <t>90463714</t>
  </si>
  <si>
    <t>90463716</t>
  </si>
  <si>
    <t>90463718</t>
  </si>
  <si>
    <t>90463720</t>
  </si>
  <si>
    <t>90463722</t>
  </si>
  <si>
    <t>90463724</t>
  </si>
  <si>
    <t>90463729</t>
  </si>
  <si>
    <t>90463734</t>
  </si>
  <si>
    <t>90463737</t>
  </si>
  <si>
    <t>90463741</t>
  </si>
  <si>
    <t>90463743</t>
  </si>
  <si>
    <t>90463755</t>
  </si>
  <si>
    <t>90463757</t>
  </si>
  <si>
    <t>90463763</t>
  </si>
  <si>
    <t>90463765</t>
  </si>
  <si>
    <t>90463767</t>
  </si>
  <si>
    <t>90463770</t>
  </si>
  <si>
    <t>90463773</t>
  </si>
  <si>
    <t>90463776</t>
  </si>
  <si>
    <t>90463783</t>
  </si>
  <si>
    <t>90463785</t>
  </si>
  <si>
    <t>90463789</t>
  </si>
  <si>
    <t>90463794</t>
  </si>
  <si>
    <t>90463796</t>
  </si>
  <si>
    <t>90463798</t>
  </si>
  <si>
    <t>90463800</t>
  </si>
  <si>
    <t>90463804</t>
  </si>
  <si>
    <t>90463806</t>
  </si>
  <si>
    <t>90463807</t>
  </si>
  <si>
    <t>90463812</t>
  </si>
  <si>
    <t>90463814</t>
  </si>
  <si>
    <t>90463819</t>
  </si>
  <si>
    <t>90463822</t>
  </si>
  <si>
    <t>90463830</t>
  </si>
  <si>
    <t>90463838</t>
  </si>
  <si>
    <t>90463840</t>
  </si>
  <si>
    <t>90463850</t>
  </si>
  <si>
    <t>90463852</t>
  </si>
  <si>
    <t>90463857</t>
  </si>
  <si>
    <t>90463861</t>
  </si>
  <si>
    <t>90463864</t>
  </si>
  <si>
    <t>90463866</t>
  </si>
  <si>
    <t>90463870</t>
  </si>
  <si>
    <t>90463874</t>
  </si>
  <si>
    <t>90463880</t>
  </si>
  <si>
    <t>90463882</t>
  </si>
  <si>
    <t>90463892</t>
  </si>
  <si>
    <t>90463895</t>
  </si>
  <si>
    <t>90463898</t>
  </si>
  <si>
    <t>90463901</t>
  </si>
  <si>
    <t>90463904</t>
  </si>
  <si>
    <t>90463906</t>
  </si>
  <si>
    <t>90463908</t>
  </si>
  <si>
    <t>90463910</t>
  </si>
  <si>
    <t>90463912</t>
  </si>
  <si>
    <t>90463915</t>
  </si>
  <si>
    <t>90463918</t>
  </si>
  <si>
    <t>90463923</t>
  </si>
  <si>
    <t>90463927</t>
  </si>
  <si>
    <t>90463931</t>
  </si>
  <si>
    <t>90463934</t>
  </si>
  <si>
    <t>90463937</t>
  </si>
  <si>
    <t>90463940</t>
  </si>
  <si>
    <t>90463943</t>
  </si>
  <si>
    <t>90463945</t>
  </si>
  <si>
    <t>90463948</t>
  </si>
  <si>
    <t>90463950</t>
  </si>
  <si>
    <t>90463956</t>
  </si>
  <si>
    <t>90463958</t>
  </si>
  <si>
    <t>90463963</t>
  </si>
  <si>
    <t>90463965</t>
  </si>
  <si>
    <t>90463967</t>
  </si>
  <si>
    <t>90463969</t>
  </si>
  <si>
    <t>90463971</t>
  </si>
  <si>
    <t>90463973</t>
  </si>
  <si>
    <t>90463974</t>
  </si>
  <si>
    <t>90463979</t>
  </si>
  <si>
    <t>90463980</t>
  </si>
  <si>
    <t>90463983</t>
  </si>
  <si>
    <t>90463987</t>
  </si>
  <si>
    <t>90463989</t>
  </si>
  <si>
    <t>90463992</t>
  </si>
  <si>
    <t>90463997</t>
  </si>
  <si>
    <t>90464000</t>
  </si>
  <si>
    <t>90464004</t>
  </si>
  <si>
    <t>90464005</t>
  </si>
  <si>
    <t>90464007</t>
  </si>
  <si>
    <t>90464012</t>
  </si>
  <si>
    <t>90464014</t>
  </si>
  <si>
    <t>90464015</t>
  </si>
  <si>
    <t>90464020</t>
  </si>
  <si>
    <t>90464026</t>
  </si>
  <si>
    <t>90464032</t>
  </si>
  <si>
    <t>90464044</t>
  </si>
  <si>
    <t>90464048</t>
  </si>
  <si>
    <t>90464051</t>
  </si>
  <si>
    <t>90464061</t>
  </si>
  <si>
    <t>90464063</t>
  </si>
  <si>
    <t>90464064</t>
  </si>
  <si>
    <t>90464069</t>
  </si>
  <si>
    <t>90464070</t>
  </si>
  <si>
    <t>90464073</t>
  </si>
  <si>
    <t>90464078</t>
  </si>
  <si>
    <t>90464081</t>
  </si>
  <si>
    <t>90464082</t>
  </si>
  <si>
    <t>90464090</t>
  </si>
  <si>
    <t>90464092</t>
  </si>
  <si>
    <t>90464096</t>
  </si>
  <si>
    <t>90464100</t>
  </si>
  <si>
    <t>90464102</t>
  </si>
  <si>
    <t>90464104</t>
  </si>
  <si>
    <t>90464106</t>
  </si>
  <si>
    <t>90464110</t>
  </si>
  <si>
    <t>90464112</t>
  </si>
  <si>
    <t>90464116</t>
  </si>
  <si>
    <t>90464117</t>
  </si>
  <si>
    <t>90468072</t>
  </si>
  <si>
    <t>90443482</t>
  </si>
  <si>
    <t>90463139</t>
  </si>
  <si>
    <t>90463148</t>
  </si>
  <si>
    <t>90463152</t>
  </si>
  <si>
    <t>90463156</t>
  </si>
  <si>
    <t>90463161</t>
  </si>
  <si>
    <t>90463166</t>
  </si>
  <si>
    <t>90463171</t>
  </si>
  <si>
    <t>90463189</t>
  </si>
  <si>
    <t>90463253</t>
  </si>
  <si>
    <t>90463255</t>
  </si>
  <si>
    <t>90463279</t>
  </si>
  <si>
    <t>90463318</t>
  </si>
  <si>
    <t>90463345</t>
  </si>
  <si>
    <t>90463370</t>
  </si>
  <si>
    <t>90463382</t>
  </si>
  <si>
    <t>90463389</t>
  </si>
  <si>
    <t>90463468</t>
  </si>
  <si>
    <t>90463477</t>
  </si>
  <si>
    <t>90463484</t>
  </si>
  <si>
    <t>90463495</t>
  </si>
  <si>
    <t>90463499</t>
  </si>
  <si>
    <t>90468002</t>
  </si>
  <si>
    <t>90468009</t>
  </si>
  <si>
    <t>90468021</t>
  </si>
  <si>
    <t>90468033</t>
  </si>
  <si>
    <t>90468971</t>
  </si>
  <si>
    <t>90469030</t>
  </si>
  <si>
    <t>90469433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</si>
</sst>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18" totalsRowShown="0" headerRowDxfId="23" headerRowBorderDxfId="22" tableBorderDxfId="21" totalsRowBorderDxfId="20">
  <autoFilter ref="A1:F31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18" totalsRowShown="0" headerRowDxfId="18" headerRowBorderDxfId="17" tableBorderDxfId="16" totalsRowBorderDxfId="15">
  <autoFilter ref="A1:J318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18"/>
  <sheetViews>
    <sheetView topLeftCell="A281" workbookViewId="0">
      <selection activeCell="A2" sqref="A2:A31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44774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44774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44774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44774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44774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44774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44774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44774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44774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44774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44774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44774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44774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44774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44774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44774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44774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44774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44774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44774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44774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44774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44774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44774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44774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44774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44774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44774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44774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44774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44774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44774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44774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44774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44774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44774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44774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44774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44774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44774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44774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44774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44774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44774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44774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44774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44774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44774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44774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44774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44774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44774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44774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44774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44774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44774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44774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44774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44774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44774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44774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44774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44774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44774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44774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44774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44774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44774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44774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44774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44774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44774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44774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44774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44774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44774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44774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44774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44774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44774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44774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44774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44774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44774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44774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44774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44774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44774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44774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44774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44774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44774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44774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44774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44774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44774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44774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44774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44774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44774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44774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44774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44774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44774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44774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44774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44774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44774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44774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44774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44774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44774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44774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44774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44774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44774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44774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44774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44774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44774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44774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44774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44774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44774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44774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44774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44774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44774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44774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44774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44774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44774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44774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44774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44774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44774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44774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44774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44774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44774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44774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44774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44774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44774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44774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44774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44774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44774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44774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44774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44774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44774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44774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44774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44774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44774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44774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44774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44774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44774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44774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44774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44774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44774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44774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44774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44774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44774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44774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44774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44774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44774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44774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44774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44774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44774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44774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44774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44774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44774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44774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44774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44774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44774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44774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44774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44774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44774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44774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44774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44774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44774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44774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44774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44774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44774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44774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44774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44774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44774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44774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44774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44774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44774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44774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44774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44774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44774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44774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44774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44774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44774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44774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44774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44774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44774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44774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44774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44774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44774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44774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44774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44774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44774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44774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44774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44774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44774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44774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44774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44774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44774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44774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44774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44774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44774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44774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44774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44774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44774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44774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44774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44774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44774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44774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44774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44774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44774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44774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44774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44774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44774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44774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44774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44774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44774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44774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44774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44774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44774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44774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44774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44774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44774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44774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44774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44774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44774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44774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44774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44774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44774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44774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44774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44774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44774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44774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44774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44774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44774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44774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44774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44774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44774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44774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44774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44774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44774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44774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44774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44774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44774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44774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44774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44774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44774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44774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44774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44774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44774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44774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44774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44774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44774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44774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44774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44774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44774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44774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44774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44774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44774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44774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44774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44774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44774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44774</v>
      </c>
    </row>
  </sheetData>
  <phoneticPr fontId="3" type="noConversion"/>
  <dataValidations count="2">
    <dataValidation type="list" allowBlank="1" showInputMessage="1" showErrorMessage="1" sqref="B2:B318" xr:uid="{4C805525-1618-4F88-91F3-8822A81275D8}">
      <formula1>#REF!</formula1>
    </dataValidation>
    <dataValidation type="list" allowBlank="1" showInputMessage="1" showErrorMessage="1" sqref="E2:E318" xr:uid="{F6BB7CD4-8FE0-4B40-BBD6-3DE6651F2E8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18"/>
  <sheetViews>
    <sheetView tabSelected="1" workbookViewId="0">
      <pane ySplit="1" topLeftCell="A2" activePane="bottomLeft" state="frozen"/>
      <selection pane="bottomLeft" activeCell="H2" sqref="H2:H318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80</v>
      </c>
      <c r="G2" s="5">
        <v>1</v>
      </c>
      <c r="H2" s="5">
        <v>30</v>
      </c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80</v>
      </c>
      <c r="G3" s="5">
        <v>1</v>
      </c>
      <c r="H3" s="5">
        <v>170</v>
      </c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80</v>
      </c>
      <c r="G4" s="5">
        <v>1</v>
      </c>
      <c r="H4" s="14">
        <v>35.880000000000003</v>
      </c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80</v>
      </c>
      <c r="G5" s="5">
        <v>1</v>
      </c>
      <c r="H5" s="14">
        <v>360</v>
      </c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80</v>
      </c>
      <c r="G6" s="5">
        <v>1</v>
      </c>
      <c r="H6" s="14">
        <v>350</v>
      </c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80</v>
      </c>
      <c r="G7" s="5">
        <v>1</v>
      </c>
      <c r="H7" s="14">
        <v>22</v>
      </c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80</v>
      </c>
      <c r="G8" s="5">
        <v>1</v>
      </c>
      <c r="H8" s="14">
        <v>170</v>
      </c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80</v>
      </c>
      <c r="G9" s="5">
        <v>1</v>
      </c>
      <c r="H9" s="14">
        <v>170</v>
      </c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80</v>
      </c>
      <c r="G10" s="5">
        <v>1</v>
      </c>
      <c r="H10" s="14">
        <v>193.6</v>
      </c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80</v>
      </c>
      <c r="G11" s="5">
        <v>1</v>
      </c>
      <c r="H11" s="14">
        <v>591.4</v>
      </c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80</v>
      </c>
      <c r="G12" s="5">
        <v>1</v>
      </c>
      <c r="H12" s="14">
        <v>317</v>
      </c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80</v>
      </c>
      <c r="G13" s="5">
        <v>1</v>
      </c>
      <c r="H13" s="14">
        <v>165</v>
      </c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80</v>
      </c>
      <c r="G14" s="5">
        <v>1</v>
      </c>
      <c r="H14" s="14">
        <v>165</v>
      </c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80</v>
      </c>
      <c r="G15" s="5">
        <v>1</v>
      </c>
      <c r="H15" s="14">
        <v>170.75</v>
      </c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80</v>
      </c>
      <c r="G16" s="5">
        <v>1</v>
      </c>
      <c r="H16" s="14">
        <v>1200</v>
      </c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80</v>
      </c>
      <c r="G17" s="5">
        <v>1</v>
      </c>
      <c r="H17" s="14">
        <v>600</v>
      </c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80</v>
      </c>
      <c r="G18" s="5">
        <v>1</v>
      </c>
      <c r="H18" s="14">
        <v>1200</v>
      </c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80</v>
      </c>
      <c r="G19" s="5">
        <v>1</v>
      </c>
      <c r="H19" s="14">
        <v>420.28</v>
      </c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80</v>
      </c>
      <c r="G20" s="5">
        <v>1</v>
      </c>
      <c r="H20" s="14">
        <v>231.05</v>
      </c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80</v>
      </c>
      <c r="G21" s="5">
        <v>1</v>
      </c>
      <c r="H21" s="14">
        <v>100</v>
      </c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80</v>
      </c>
      <c r="G22" s="5">
        <v>1</v>
      </c>
      <c r="H22" s="14">
        <v>12</v>
      </c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80</v>
      </c>
      <c r="G23" s="5">
        <v>1</v>
      </c>
      <c r="H23" s="14">
        <v>60</v>
      </c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80</v>
      </c>
      <c r="G24" s="5">
        <v>1</v>
      </c>
      <c r="H24" s="14">
        <v>90</v>
      </c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80</v>
      </c>
      <c r="G25" s="5">
        <v>1</v>
      </c>
      <c r="H25" s="14">
        <v>30</v>
      </c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80</v>
      </c>
      <c r="G26" s="5">
        <v>1</v>
      </c>
      <c r="H26" s="14">
        <v>30</v>
      </c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80</v>
      </c>
      <c r="G27" s="5">
        <v>1</v>
      </c>
      <c r="H27" s="14">
        <v>13</v>
      </c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80</v>
      </c>
      <c r="G28" s="5">
        <v>1</v>
      </c>
      <c r="H28" s="14">
        <v>30</v>
      </c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80</v>
      </c>
      <c r="G29" s="5">
        <v>1</v>
      </c>
      <c r="H29" s="14">
        <v>137</v>
      </c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80</v>
      </c>
      <c r="G30" s="5">
        <v>1</v>
      </c>
      <c r="H30" s="14">
        <v>30</v>
      </c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80</v>
      </c>
      <c r="G31" s="5">
        <v>1</v>
      </c>
      <c r="H31" s="14">
        <v>52.5</v>
      </c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80</v>
      </c>
      <c r="G32" s="5">
        <v>1</v>
      </c>
      <c r="H32" s="14">
        <v>60</v>
      </c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80</v>
      </c>
      <c r="G33" s="5">
        <v>1</v>
      </c>
      <c r="H33" s="14">
        <v>56.25</v>
      </c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80</v>
      </c>
      <c r="G34" s="5">
        <v>1</v>
      </c>
      <c r="H34" s="14">
        <v>30</v>
      </c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80</v>
      </c>
      <c r="G35" s="5">
        <v>1</v>
      </c>
      <c r="H35" s="14">
        <v>30</v>
      </c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80</v>
      </c>
      <c r="G36" s="5">
        <v>1</v>
      </c>
      <c r="H36" s="14">
        <v>195</v>
      </c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80</v>
      </c>
      <c r="G37" s="5">
        <v>1</v>
      </c>
      <c r="H37" s="14">
        <v>30</v>
      </c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80</v>
      </c>
      <c r="G38" s="5">
        <v>1</v>
      </c>
      <c r="H38" s="14">
        <v>70</v>
      </c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80</v>
      </c>
      <c r="G39" s="5">
        <v>1</v>
      </c>
      <c r="H39" s="14">
        <v>13</v>
      </c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80</v>
      </c>
      <c r="G40" s="5">
        <v>1</v>
      </c>
      <c r="H40" s="14">
        <v>275</v>
      </c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80</v>
      </c>
      <c r="G41" s="5">
        <v>1</v>
      </c>
      <c r="H41" s="14">
        <v>26</v>
      </c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80</v>
      </c>
      <c r="G42" s="5">
        <v>1</v>
      </c>
      <c r="H42" s="14">
        <v>43.6</v>
      </c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80</v>
      </c>
      <c r="G43" s="5">
        <v>1</v>
      </c>
      <c r="H43" s="14">
        <v>19.5</v>
      </c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80</v>
      </c>
      <c r="G44" s="5">
        <v>1</v>
      </c>
      <c r="H44" s="14">
        <v>43.6</v>
      </c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80</v>
      </c>
      <c r="G45" s="5">
        <v>1</v>
      </c>
      <c r="H45" s="14">
        <v>13</v>
      </c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80</v>
      </c>
      <c r="G46" s="5">
        <v>1</v>
      </c>
      <c r="H46" s="14">
        <v>15</v>
      </c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80</v>
      </c>
      <c r="G47" s="5">
        <v>1</v>
      </c>
      <c r="H47" s="14">
        <v>32.5</v>
      </c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80</v>
      </c>
      <c r="G48" s="5">
        <v>1</v>
      </c>
      <c r="H48" s="14">
        <v>21.45</v>
      </c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80</v>
      </c>
      <c r="G49" s="5">
        <v>1</v>
      </c>
      <c r="H49" s="14">
        <v>140</v>
      </c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80</v>
      </c>
      <c r="G50" s="5">
        <v>1</v>
      </c>
      <c r="H50" s="14">
        <v>21.45</v>
      </c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80</v>
      </c>
      <c r="G51" s="5">
        <v>1</v>
      </c>
      <c r="H51" s="14">
        <v>28.6</v>
      </c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80</v>
      </c>
      <c r="G52" s="5">
        <v>1</v>
      </c>
      <c r="H52" s="14">
        <v>26</v>
      </c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80</v>
      </c>
      <c r="G53" s="5">
        <v>1</v>
      </c>
      <c r="H53" s="14">
        <v>100</v>
      </c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80</v>
      </c>
      <c r="G54" s="5">
        <v>1</v>
      </c>
      <c r="H54" s="14">
        <v>31</v>
      </c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80</v>
      </c>
      <c r="G55" s="5">
        <v>1</v>
      </c>
      <c r="H55" s="14">
        <v>26</v>
      </c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80</v>
      </c>
      <c r="G56" s="5">
        <v>1</v>
      </c>
      <c r="H56" s="14">
        <v>26</v>
      </c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80</v>
      </c>
      <c r="G57" s="5">
        <v>1</v>
      </c>
      <c r="H57" s="14">
        <v>135</v>
      </c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80</v>
      </c>
      <c r="G58" s="5">
        <v>1</v>
      </c>
      <c r="H58" s="14">
        <v>27</v>
      </c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80</v>
      </c>
      <c r="G59" s="5">
        <v>1</v>
      </c>
      <c r="H59" s="14">
        <v>150</v>
      </c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80</v>
      </c>
      <c r="G60" s="5">
        <v>1</v>
      </c>
      <c r="H60" s="14">
        <v>13</v>
      </c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80</v>
      </c>
      <c r="G61" s="5">
        <v>1</v>
      </c>
      <c r="H61" s="14">
        <v>13</v>
      </c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80</v>
      </c>
      <c r="G62" s="5">
        <v>1</v>
      </c>
      <c r="H62" s="14">
        <v>30</v>
      </c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80</v>
      </c>
      <c r="G63" s="5">
        <v>1</v>
      </c>
      <c r="H63" s="14">
        <v>525</v>
      </c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80</v>
      </c>
      <c r="G64" s="5">
        <v>1</v>
      </c>
      <c r="H64" s="14">
        <v>80</v>
      </c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80</v>
      </c>
      <c r="G65" s="5">
        <v>1</v>
      </c>
      <c r="H65" s="14">
        <v>275</v>
      </c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80</v>
      </c>
      <c r="G66" s="5">
        <v>1</v>
      </c>
      <c r="H66" s="14">
        <v>275</v>
      </c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80</v>
      </c>
      <c r="G67" s="5">
        <v>1</v>
      </c>
      <c r="H67" s="14">
        <v>26</v>
      </c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80</v>
      </c>
      <c r="G68" s="5">
        <v>1</v>
      </c>
      <c r="H68" s="14">
        <v>275</v>
      </c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80</v>
      </c>
      <c r="G69" s="5">
        <v>1</v>
      </c>
      <c r="H69" s="14">
        <v>290</v>
      </c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80</v>
      </c>
      <c r="G70" s="5">
        <v>1</v>
      </c>
      <c r="H70" s="14">
        <v>26</v>
      </c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80</v>
      </c>
      <c r="G71" s="5">
        <v>1</v>
      </c>
      <c r="H71" s="14">
        <v>275</v>
      </c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80</v>
      </c>
      <c r="G72" s="5">
        <v>1</v>
      </c>
      <c r="H72" s="14">
        <v>28.6</v>
      </c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80</v>
      </c>
      <c r="G73" s="5">
        <v>1</v>
      </c>
      <c r="H73" s="14">
        <v>195</v>
      </c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80</v>
      </c>
      <c r="G74" s="5">
        <v>1</v>
      </c>
      <c r="H74" s="14">
        <v>26</v>
      </c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80</v>
      </c>
      <c r="G75" s="5">
        <v>1</v>
      </c>
      <c r="H75" s="14">
        <v>195</v>
      </c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80</v>
      </c>
      <c r="G76" s="5">
        <v>1</v>
      </c>
      <c r="H76" s="14">
        <v>26</v>
      </c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80</v>
      </c>
      <c r="G77" s="5">
        <v>1</v>
      </c>
      <c r="H77" s="14">
        <v>20</v>
      </c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80</v>
      </c>
      <c r="G78" s="5">
        <v>1</v>
      </c>
      <c r="H78" s="14">
        <v>14.5</v>
      </c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80</v>
      </c>
      <c r="G79" s="5">
        <v>1</v>
      </c>
      <c r="H79" s="14">
        <v>600</v>
      </c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80</v>
      </c>
      <c r="G80" s="5">
        <v>1</v>
      </c>
      <c r="H80" s="14">
        <v>195</v>
      </c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80</v>
      </c>
      <c r="G81" s="5">
        <v>1</v>
      </c>
      <c r="H81" s="14">
        <v>77</v>
      </c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80</v>
      </c>
      <c r="G82" s="5">
        <v>1</v>
      </c>
      <c r="H82" s="14">
        <v>275</v>
      </c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80</v>
      </c>
      <c r="G83" s="5">
        <v>1</v>
      </c>
      <c r="H83" s="14">
        <v>26</v>
      </c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80</v>
      </c>
      <c r="G84" s="5">
        <v>1</v>
      </c>
      <c r="H84" s="14">
        <v>12.25</v>
      </c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80</v>
      </c>
      <c r="G85" s="5">
        <v>1</v>
      </c>
      <c r="H85" s="14">
        <v>22</v>
      </c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80</v>
      </c>
      <c r="G86" s="5">
        <v>1</v>
      </c>
      <c r="H86" s="14">
        <v>195</v>
      </c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80</v>
      </c>
      <c r="G87" s="5">
        <v>1</v>
      </c>
      <c r="H87" s="14">
        <v>227.2</v>
      </c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80</v>
      </c>
      <c r="G88" s="5">
        <v>1</v>
      </c>
      <c r="H88" s="14">
        <v>26</v>
      </c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80</v>
      </c>
      <c r="G89" s="5">
        <v>1</v>
      </c>
      <c r="H89" s="14">
        <v>14.3</v>
      </c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80</v>
      </c>
      <c r="G90" s="5">
        <v>1</v>
      </c>
      <c r="H90" s="14">
        <v>90</v>
      </c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80</v>
      </c>
      <c r="G91" s="5">
        <v>1</v>
      </c>
      <c r="H91" s="14">
        <v>150</v>
      </c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80</v>
      </c>
      <c r="G92" s="5">
        <v>1</v>
      </c>
      <c r="H92" s="14">
        <v>745</v>
      </c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80</v>
      </c>
      <c r="G93" s="5">
        <v>1</v>
      </c>
      <c r="H93" s="14">
        <v>15</v>
      </c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80</v>
      </c>
      <c r="G94" s="5">
        <v>1</v>
      </c>
      <c r="H94" s="14">
        <v>19.5</v>
      </c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80</v>
      </c>
      <c r="G95" s="5">
        <v>1</v>
      </c>
      <c r="H95" s="14">
        <v>50</v>
      </c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80</v>
      </c>
      <c r="G96" s="5">
        <v>1</v>
      </c>
      <c r="H96" s="14">
        <v>30.8</v>
      </c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80</v>
      </c>
      <c r="G97" s="5">
        <v>1</v>
      </c>
      <c r="H97" s="14">
        <v>14.3</v>
      </c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80</v>
      </c>
      <c r="G98" s="5">
        <v>1</v>
      </c>
      <c r="H98" s="14">
        <v>100</v>
      </c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80</v>
      </c>
      <c r="G99" s="5">
        <v>1</v>
      </c>
      <c r="H99" s="14">
        <v>170</v>
      </c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80</v>
      </c>
      <c r="G100" s="5">
        <v>1</v>
      </c>
      <c r="H100" s="14">
        <v>32.5</v>
      </c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80</v>
      </c>
      <c r="G101" s="5">
        <v>1</v>
      </c>
      <c r="H101" s="14">
        <v>30</v>
      </c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80</v>
      </c>
      <c r="G102" s="5">
        <v>1</v>
      </c>
      <c r="H102" s="14">
        <v>32.5</v>
      </c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80</v>
      </c>
      <c r="G103" s="5">
        <v>1</v>
      </c>
      <c r="H103" s="14">
        <v>14.3</v>
      </c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80</v>
      </c>
      <c r="G104" s="5">
        <v>1</v>
      </c>
      <c r="H104" s="14">
        <v>275</v>
      </c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80</v>
      </c>
      <c r="G105" s="5">
        <v>1</v>
      </c>
      <c r="H105" s="14">
        <v>16.5</v>
      </c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80</v>
      </c>
      <c r="G106" s="5">
        <v>1</v>
      </c>
      <c r="H106" s="14">
        <v>31</v>
      </c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80</v>
      </c>
      <c r="G107" s="5">
        <v>1</v>
      </c>
      <c r="H107" s="14">
        <v>31</v>
      </c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80</v>
      </c>
      <c r="G108" s="5">
        <v>1</v>
      </c>
      <c r="H108" s="14">
        <v>275</v>
      </c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80</v>
      </c>
      <c r="G109" s="5">
        <v>1</v>
      </c>
      <c r="H109" s="14">
        <v>275</v>
      </c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80</v>
      </c>
      <c r="G110" s="5">
        <v>1</v>
      </c>
      <c r="H110" s="14">
        <v>171.45</v>
      </c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80</v>
      </c>
      <c r="G111" s="5">
        <v>1</v>
      </c>
      <c r="H111" s="14">
        <v>20</v>
      </c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80</v>
      </c>
      <c r="G112" s="5">
        <v>1</v>
      </c>
      <c r="H112" s="14">
        <v>14.3</v>
      </c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80</v>
      </c>
      <c r="G113" s="5">
        <v>1</v>
      </c>
      <c r="H113" s="14">
        <v>275</v>
      </c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80</v>
      </c>
      <c r="G114" s="5">
        <v>1</v>
      </c>
      <c r="H114" s="14">
        <v>100</v>
      </c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80</v>
      </c>
      <c r="G115" s="5">
        <v>1</v>
      </c>
      <c r="H115" s="14">
        <v>22.5</v>
      </c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80</v>
      </c>
      <c r="G116" s="5">
        <v>1</v>
      </c>
      <c r="H116" s="14">
        <v>240</v>
      </c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80</v>
      </c>
      <c r="G117" s="5">
        <v>1</v>
      </c>
      <c r="H117" s="14">
        <v>15</v>
      </c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80</v>
      </c>
      <c r="G118" s="5">
        <v>1</v>
      </c>
      <c r="H118" s="14">
        <v>30</v>
      </c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80</v>
      </c>
      <c r="G119" s="5">
        <v>1</v>
      </c>
      <c r="H119" s="14">
        <v>26</v>
      </c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80</v>
      </c>
      <c r="G120" s="5">
        <v>1</v>
      </c>
      <c r="H120" s="14">
        <v>26</v>
      </c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80</v>
      </c>
      <c r="G121" s="5">
        <v>1</v>
      </c>
      <c r="H121" s="14">
        <v>14.3</v>
      </c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80</v>
      </c>
      <c r="G122" s="5">
        <v>1</v>
      </c>
      <c r="H122" s="14">
        <v>13</v>
      </c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80</v>
      </c>
      <c r="G123" s="5">
        <v>1</v>
      </c>
      <c r="H123" s="14">
        <v>36.5</v>
      </c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80</v>
      </c>
      <c r="G124" s="5">
        <v>1</v>
      </c>
      <c r="H124" s="14">
        <v>275</v>
      </c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80</v>
      </c>
      <c r="G125" s="5">
        <v>1</v>
      </c>
      <c r="H125" s="14">
        <v>28.6</v>
      </c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80</v>
      </c>
      <c r="G126" s="5">
        <v>1</v>
      </c>
      <c r="H126" s="14">
        <v>225.65</v>
      </c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80</v>
      </c>
      <c r="G127" s="5">
        <v>1</v>
      </c>
      <c r="H127" s="14">
        <v>26</v>
      </c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80</v>
      </c>
      <c r="G128" s="5">
        <v>1</v>
      </c>
      <c r="H128" s="14">
        <v>20</v>
      </c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80</v>
      </c>
      <c r="G129" s="5">
        <v>1</v>
      </c>
      <c r="H129" s="14">
        <v>28.6</v>
      </c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80</v>
      </c>
      <c r="G130" s="5">
        <v>1</v>
      </c>
      <c r="H130" s="14">
        <v>20</v>
      </c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80</v>
      </c>
      <c r="G131" s="5">
        <v>1</v>
      </c>
      <c r="H131" s="14">
        <v>145</v>
      </c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80</v>
      </c>
      <c r="G132" s="5">
        <v>1</v>
      </c>
      <c r="H132" s="14">
        <v>8.09</v>
      </c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80</v>
      </c>
      <c r="G133" s="5">
        <v>1</v>
      </c>
      <c r="H133" s="14">
        <v>25</v>
      </c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80</v>
      </c>
      <c r="G134" s="5">
        <v>1</v>
      </c>
      <c r="H134" s="14">
        <v>15.66</v>
      </c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80</v>
      </c>
      <c r="G135" s="5">
        <v>1</v>
      </c>
      <c r="H135" s="14">
        <v>28.6</v>
      </c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80</v>
      </c>
      <c r="G136" s="5">
        <v>1</v>
      </c>
      <c r="H136" s="14">
        <v>250</v>
      </c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80</v>
      </c>
      <c r="G137" s="5">
        <v>1</v>
      </c>
      <c r="H137" s="14">
        <v>46.6</v>
      </c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80</v>
      </c>
      <c r="G138" s="5">
        <v>1</v>
      </c>
      <c r="H138" s="14">
        <v>275</v>
      </c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80</v>
      </c>
      <c r="G139" s="5">
        <v>1</v>
      </c>
      <c r="H139" s="14">
        <v>14.5</v>
      </c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80</v>
      </c>
      <c r="G140" s="5">
        <v>1</v>
      </c>
      <c r="H140" s="14">
        <v>110</v>
      </c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80</v>
      </c>
      <c r="G141" s="5">
        <v>1</v>
      </c>
      <c r="H141" s="14">
        <v>73.5</v>
      </c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80</v>
      </c>
      <c r="G142" s="5">
        <v>1</v>
      </c>
      <c r="H142" s="14">
        <v>235</v>
      </c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80</v>
      </c>
      <c r="G143" s="5">
        <v>1</v>
      </c>
      <c r="H143" s="14">
        <v>14.3</v>
      </c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80</v>
      </c>
      <c r="G144" s="5">
        <v>1</v>
      </c>
      <c r="H144" s="14">
        <v>13</v>
      </c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80</v>
      </c>
      <c r="G145" s="5">
        <v>1</v>
      </c>
      <c r="H145" s="14">
        <v>14.3</v>
      </c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80</v>
      </c>
      <c r="G146" s="5">
        <v>1</v>
      </c>
      <c r="H146" s="14">
        <v>14.3</v>
      </c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80</v>
      </c>
      <c r="G147" s="5">
        <v>1</v>
      </c>
      <c r="H147" s="14">
        <v>275</v>
      </c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80</v>
      </c>
      <c r="G148" s="5">
        <v>1</v>
      </c>
      <c r="H148" s="14">
        <v>14.3</v>
      </c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80</v>
      </c>
      <c r="G149" s="5">
        <v>1</v>
      </c>
      <c r="H149" s="14">
        <v>22.5</v>
      </c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80</v>
      </c>
      <c r="G150" s="5">
        <v>1</v>
      </c>
      <c r="H150" s="14">
        <v>275</v>
      </c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80</v>
      </c>
      <c r="G151" s="5">
        <v>1</v>
      </c>
      <c r="H151" s="14">
        <v>13</v>
      </c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80</v>
      </c>
      <c r="G152" s="5">
        <v>1</v>
      </c>
      <c r="H152" s="14">
        <v>14.3</v>
      </c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80</v>
      </c>
      <c r="G153" s="5">
        <v>1</v>
      </c>
      <c r="H153" s="14">
        <v>150</v>
      </c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80</v>
      </c>
      <c r="G154" s="5">
        <v>1</v>
      </c>
      <c r="H154" s="14">
        <v>32.5</v>
      </c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80</v>
      </c>
      <c r="G155" s="5">
        <v>1</v>
      </c>
      <c r="H155" s="14">
        <v>290</v>
      </c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80</v>
      </c>
      <c r="G156" s="5">
        <v>1</v>
      </c>
      <c r="H156" s="14">
        <v>137.5</v>
      </c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80</v>
      </c>
      <c r="G157" s="5">
        <v>1</v>
      </c>
      <c r="H157" s="14">
        <v>14.3</v>
      </c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80</v>
      </c>
      <c r="G158" s="5">
        <v>1</v>
      </c>
      <c r="H158" s="14">
        <v>36.25</v>
      </c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80</v>
      </c>
      <c r="G159" s="5">
        <v>1</v>
      </c>
      <c r="H159" s="14">
        <v>26</v>
      </c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80</v>
      </c>
      <c r="G160" s="5">
        <v>1</v>
      </c>
      <c r="H160" s="14">
        <v>36.25</v>
      </c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80</v>
      </c>
      <c r="G161" s="5">
        <v>1</v>
      </c>
      <c r="H161" s="14">
        <v>130</v>
      </c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80</v>
      </c>
      <c r="G162" s="5">
        <v>1</v>
      </c>
      <c r="H162" s="14">
        <v>34.950000000000003</v>
      </c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80</v>
      </c>
      <c r="G163" s="5">
        <v>1</v>
      </c>
      <c r="H163" s="14">
        <v>13</v>
      </c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80</v>
      </c>
      <c r="G164" s="5">
        <v>1</v>
      </c>
      <c r="H164" s="14">
        <v>26</v>
      </c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80</v>
      </c>
      <c r="G165" s="5">
        <v>1</v>
      </c>
      <c r="H165" s="14">
        <v>26</v>
      </c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80</v>
      </c>
      <c r="G166" s="5">
        <v>1</v>
      </c>
      <c r="H166" s="14">
        <v>30</v>
      </c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80</v>
      </c>
      <c r="G167" s="5">
        <v>1</v>
      </c>
      <c r="H167" s="14">
        <v>26</v>
      </c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80</v>
      </c>
      <c r="G168" s="5">
        <v>1</v>
      </c>
      <c r="H168" s="14">
        <v>225</v>
      </c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80</v>
      </c>
      <c r="G169" s="5">
        <v>1</v>
      </c>
      <c r="H169" s="14">
        <v>22.5</v>
      </c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80</v>
      </c>
      <c r="G170" s="5">
        <v>1</v>
      </c>
      <c r="H170" s="14">
        <v>97.5</v>
      </c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80</v>
      </c>
      <c r="G171" s="5">
        <v>1</v>
      </c>
      <c r="H171" s="14">
        <v>30</v>
      </c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80</v>
      </c>
      <c r="G172" s="5">
        <v>1</v>
      </c>
      <c r="H172" s="14">
        <v>13</v>
      </c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80</v>
      </c>
      <c r="G173" s="5">
        <v>1</v>
      </c>
      <c r="H173" s="14">
        <v>14.3</v>
      </c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80</v>
      </c>
      <c r="G174" s="5">
        <v>1</v>
      </c>
      <c r="H174" s="14">
        <v>19.5</v>
      </c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80</v>
      </c>
      <c r="G175" s="5">
        <v>1</v>
      </c>
      <c r="H175" s="14">
        <v>135</v>
      </c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80</v>
      </c>
      <c r="G176" s="5">
        <v>1</v>
      </c>
      <c r="H176" s="14">
        <v>1500</v>
      </c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80</v>
      </c>
      <c r="G177" s="5">
        <v>1</v>
      </c>
      <c r="H177" s="14">
        <v>195</v>
      </c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80</v>
      </c>
      <c r="G178" s="5">
        <v>1</v>
      </c>
      <c r="H178" s="14">
        <v>72</v>
      </c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80</v>
      </c>
      <c r="G179" s="5">
        <v>1</v>
      </c>
      <c r="H179" s="14">
        <v>13</v>
      </c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80</v>
      </c>
      <c r="G180" s="5">
        <v>1</v>
      </c>
      <c r="H180" s="14">
        <v>26</v>
      </c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80</v>
      </c>
      <c r="G181" s="5">
        <v>1</v>
      </c>
      <c r="H181" s="14">
        <v>13</v>
      </c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80</v>
      </c>
      <c r="G182" s="5">
        <v>1</v>
      </c>
      <c r="H182" s="14">
        <v>38.5</v>
      </c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80</v>
      </c>
      <c r="G183" s="5">
        <v>1</v>
      </c>
      <c r="H183" s="14">
        <v>32.5</v>
      </c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80</v>
      </c>
      <c r="G184" s="5">
        <v>1</v>
      </c>
      <c r="H184" s="14">
        <v>30</v>
      </c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80</v>
      </c>
      <c r="G185" s="5">
        <v>1</v>
      </c>
      <c r="H185" s="14">
        <v>56.25</v>
      </c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80</v>
      </c>
      <c r="G186" s="5">
        <v>1</v>
      </c>
      <c r="H186" s="14">
        <v>26</v>
      </c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80</v>
      </c>
      <c r="G187" s="5">
        <v>1</v>
      </c>
      <c r="H187" s="14">
        <v>45</v>
      </c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80</v>
      </c>
      <c r="G188" s="5">
        <v>1</v>
      </c>
      <c r="H188" s="14">
        <v>26</v>
      </c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80</v>
      </c>
      <c r="G189" s="5">
        <v>1</v>
      </c>
      <c r="H189" s="14">
        <v>30</v>
      </c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80</v>
      </c>
      <c r="G190" s="5">
        <v>1</v>
      </c>
      <c r="H190" s="14">
        <v>39.33</v>
      </c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80</v>
      </c>
      <c r="G191" s="5">
        <v>1</v>
      </c>
      <c r="H191" s="14">
        <v>195</v>
      </c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80</v>
      </c>
      <c r="G192" s="5">
        <v>1</v>
      </c>
      <c r="H192" s="14">
        <v>30</v>
      </c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80</v>
      </c>
      <c r="G193" s="5">
        <v>1</v>
      </c>
      <c r="H193" s="14">
        <v>15</v>
      </c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80</v>
      </c>
      <c r="G194" s="5">
        <v>1</v>
      </c>
      <c r="H194" s="14">
        <v>35</v>
      </c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80</v>
      </c>
      <c r="G195" s="5">
        <v>1</v>
      </c>
      <c r="H195" s="14">
        <v>30</v>
      </c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80</v>
      </c>
      <c r="G196" s="5">
        <v>1</v>
      </c>
      <c r="H196" s="14">
        <v>51.87</v>
      </c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80</v>
      </c>
      <c r="G197" s="5">
        <v>1</v>
      </c>
      <c r="H197" s="14">
        <v>30</v>
      </c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80</v>
      </c>
      <c r="G198" s="5">
        <v>1</v>
      </c>
      <c r="H198" s="14">
        <v>13</v>
      </c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80</v>
      </c>
      <c r="G199" s="5">
        <v>1</v>
      </c>
      <c r="H199" s="14">
        <v>30</v>
      </c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80</v>
      </c>
      <c r="G200" s="5">
        <v>1</v>
      </c>
      <c r="H200" s="14">
        <v>135</v>
      </c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80</v>
      </c>
      <c r="G201" s="5">
        <v>1</v>
      </c>
      <c r="H201" s="14">
        <v>30</v>
      </c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80</v>
      </c>
      <c r="G202" s="5">
        <v>1</v>
      </c>
      <c r="H202" s="14">
        <v>30</v>
      </c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80</v>
      </c>
      <c r="G203" s="5">
        <v>1</v>
      </c>
      <c r="H203" s="14">
        <v>15</v>
      </c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80</v>
      </c>
      <c r="G204" s="5">
        <v>1</v>
      </c>
      <c r="H204" s="14">
        <v>20</v>
      </c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80</v>
      </c>
      <c r="G205" s="5">
        <v>1</v>
      </c>
      <c r="H205" s="14">
        <v>26</v>
      </c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80</v>
      </c>
      <c r="G206" s="5">
        <v>1</v>
      </c>
      <c r="H206" s="14">
        <v>15.4</v>
      </c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80</v>
      </c>
      <c r="G207" s="5">
        <v>1</v>
      </c>
      <c r="H207" s="14">
        <v>30</v>
      </c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80</v>
      </c>
      <c r="G208" s="5">
        <v>1</v>
      </c>
      <c r="H208" s="14">
        <v>26</v>
      </c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80</v>
      </c>
      <c r="G209" s="5">
        <v>1</v>
      </c>
      <c r="H209" s="14">
        <v>14.3</v>
      </c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80</v>
      </c>
      <c r="G210" s="5">
        <v>1</v>
      </c>
      <c r="H210" s="14">
        <v>26</v>
      </c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80</v>
      </c>
      <c r="G211" s="5">
        <v>1</v>
      </c>
      <c r="H211" s="14">
        <v>20</v>
      </c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80</v>
      </c>
      <c r="G212" s="5">
        <v>1</v>
      </c>
      <c r="H212" s="14">
        <v>24.5</v>
      </c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80</v>
      </c>
      <c r="G213" s="5">
        <v>1</v>
      </c>
      <c r="H213" s="14">
        <v>195</v>
      </c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80</v>
      </c>
      <c r="G214" s="5">
        <v>1</v>
      </c>
      <c r="H214" s="14">
        <v>26</v>
      </c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80</v>
      </c>
      <c r="G215" s="5">
        <v>1</v>
      </c>
      <c r="H215" s="14">
        <v>130</v>
      </c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80</v>
      </c>
      <c r="G216" s="5">
        <v>1</v>
      </c>
      <c r="H216" s="14">
        <v>26</v>
      </c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80</v>
      </c>
      <c r="G217" s="5">
        <v>1</v>
      </c>
      <c r="H217" s="14">
        <v>26</v>
      </c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80</v>
      </c>
      <c r="G218" s="5">
        <v>1</v>
      </c>
      <c r="H218" s="14">
        <v>30</v>
      </c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80</v>
      </c>
      <c r="G219" s="5">
        <v>1</v>
      </c>
      <c r="H219" s="14">
        <v>20</v>
      </c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80</v>
      </c>
      <c r="G220" s="5">
        <v>1</v>
      </c>
      <c r="H220" s="14">
        <v>10</v>
      </c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80</v>
      </c>
      <c r="G221" s="5">
        <v>1</v>
      </c>
      <c r="H221" s="14">
        <v>28.6</v>
      </c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80</v>
      </c>
      <c r="G222" s="5">
        <v>1</v>
      </c>
      <c r="H222" s="14">
        <v>23.5</v>
      </c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80</v>
      </c>
      <c r="G223" s="5">
        <v>1</v>
      </c>
      <c r="H223" s="14">
        <v>21.45</v>
      </c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80</v>
      </c>
      <c r="G224" s="5">
        <v>1</v>
      </c>
      <c r="H224" s="14">
        <v>26</v>
      </c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80</v>
      </c>
      <c r="G225" s="5">
        <v>1</v>
      </c>
      <c r="H225" s="14">
        <v>30</v>
      </c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80</v>
      </c>
      <c r="G226" s="5">
        <v>1</v>
      </c>
      <c r="H226" s="14">
        <v>10.99</v>
      </c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80</v>
      </c>
      <c r="G227" s="5">
        <v>1</v>
      </c>
      <c r="H227" s="14">
        <v>21.45</v>
      </c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80</v>
      </c>
      <c r="G228" s="5">
        <v>1</v>
      </c>
      <c r="H228" s="14">
        <v>13</v>
      </c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80</v>
      </c>
      <c r="G229" s="5">
        <v>1</v>
      </c>
      <c r="H229" s="14">
        <v>26.7</v>
      </c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80</v>
      </c>
      <c r="G230" s="5">
        <v>1</v>
      </c>
      <c r="H230" s="14">
        <v>28.6</v>
      </c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80</v>
      </c>
      <c r="G231" s="5">
        <v>1</v>
      </c>
      <c r="H231" s="14">
        <v>28.6</v>
      </c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80</v>
      </c>
      <c r="G232" s="5">
        <v>1</v>
      </c>
      <c r="H232" s="14">
        <v>34.61</v>
      </c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80</v>
      </c>
      <c r="G233" s="5">
        <v>1</v>
      </c>
      <c r="H233" s="14">
        <v>15</v>
      </c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80</v>
      </c>
      <c r="G234" s="5">
        <v>1</v>
      </c>
      <c r="H234" s="14">
        <v>26</v>
      </c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80</v>
      </c>
      <c r="G235" s="5">
        <v>1</v>
      </c>
      <c r="H235" s="14">
        <v>15</v>
      </c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80</v>
      </c>
      <c r="G236" s="5">
        <v>1</v>
      </c>
      <c r="H236" s="14">
        <v>26</v>
      </c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80</v>
      </c>
      <c r="G237" s="5">
        <v>1</v>
      </c>
      <c r="H237" s="14">
        <v>195</v>
      </c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80</v>
      </c>
      <c r="G238" s="5">
        <v>1</v>
      </c>
      <c r="H238" s="14">
        <v>13</v>
      </c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80</v>
      </c>
      <c r="G239" s="5">
        <v>1</v>
      </c>
      <c r="H239" s="14">
        <v>14.3</v>
      </c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80</v>
      </c>
      <c r="G240" s="5">
        <v>1</v>
      </c>
      <c r="H240" s="14">
        <v>890</v>
      </c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80</v>
      </c>
      <c r="G241" s="5">
        <v>1</v>
      </c>
      <c r="H241" s="14">
        <v>22.5</v>
      </c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80</v>
      </c>
      <c r="G242" s="5">
        <v>1</v>
      </c>
      <c r="H242" s="14">
        <v>150</v>
      </c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80</v>
      </c>
      <c r="G243" s="5">
        <v>1</v>
      </c>
      <c r="H243" s="14">
        <v>26</v>
      </c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80</v>
      </c>
      <c r="G244" s="5">
        <v>1</v>
      </c>
      <c r="H244" s="14">
        <v>28.6</v>
      </c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80</v>
      </c>
      <c r="G245" s="5">
        <v>1</v>
      </c>
      <c r="H245" s="14">
        <v>24.75</v>
      </c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80</v>
      </c>
      <c r="G246" s="5">
        <v>1</v>
      </c>
      <c r="H246" s="14">
        <v>13</v>
      </c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80</v>
      </c>
      <c r="G247" s="5">
        <v>1</v>
      </c>
      <c r="H247" s="14">
        <v>170</v>
      </c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80</v>
      </c>
      <c r="G248" s="5">
        <v>1</v>
      </c>
      <c r="H248" s="14">
        <v>26</v>
      </c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80</v>
      </c>
      <c r="G249" s="5">
        <v>1</v>
      </c>
      <c r="H249" s="14">
        <v>60</v>
      </c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80</v>
      </c>
      <c r="G250" s="5">
        <v>1</v>
      </c>
      <c r="H250" s="14">
        <v>30</v>
      </c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80</v>
      </c>
      <c r="G251" s="5">
        <v>1</v>
      </c>
      <c r="H251" s="14">
        <v>14.3</v>
      </c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80</v>
      </c>
      <c r="G252" s="5">
        <v>1</v>
      </c>
      <c r="H252" s="14">
        <v>26</v>
      </c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80</v>
      </c>
      <c r="G253" s="5">
        <v>1</v>
      </c>
      <c r="H253" s="14">
        <v>34.65</v>
      </c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80</v>
      </c>
      <c r="G254" s="5">
        <v>1</v>
      </c>
      <c r="H254" s="14">
        <v>26</v>
      </c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80</v>
      </c>
      <c r="G255" s="5">
        <v>1</v>
      </c>
      <c r="H255" s="14">
        <v>22.5</v>
      </c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80</v>
      </c>
      <c r="G256" s="5">
        <v>1</v>
      </c>
      <c r="H256" s="14">
        <v>21</v>
      </c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80</v>
      </c>
      <c r="G257" s="5">
        <v>1</v>
      </c>
      <c r="H257" s="14">
        <v>275</v>
      </c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80</v>
      </c>
      <c r="G258" s="5">
        <v>1</v>
      </c>
      <c r="H258" s="14">
        <v>275</v>
      </c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80</v>
      </c>
      <c r="G259" s="5">
        <v>1</v>
      </c>
      <c r="H259" s="14">
        <v>30</v>
      </c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80</v>
      </c>
      <c r="G260" s="5">
        <v>1</v>
      </c>
      <c r="H260" s="14">
        <v>19.75</v>
      </c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80</v>
      </c>
      <c r="G261" s="5">
        <v>1</v>
      </c>
      <c r="H261" s="14">
        <v>145</v>
      </c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80</v>
      </c>
      <c r="G262" s="5">
        <v>1</v>
      </c>
      <c r="H262" s="14">
        <v>175</v>
      </c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80</v>
      </c>
      <c r="G263" s="5">
        <v>1</v>
      </c>
      <c r="H263" s="14">
        <v>13</v>
      </c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80</v>
      </c>
      <c r="G264" s="5">
        <v>1</v>
      </c>
      <c r="H264" s="14">
        <v>13</v>
      </c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80</v>
      </c>
      <c r="G265" s="5">
        <v>1</v>
      </c>
      <c r="H265" s="14">
        <v>28.6</v>
      </c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80</v>
      </c>
      <c r="G266" s="5">
        <v>1</v>
      </c>
      <c r="H266" s="14">
        <v>20</v>
      </c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80</v>
      </c>
      <c r="G267" s="5">
        <v>1</v>
      </c>
      <c r="H267" s="14">
        <v>50</v>
      </c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80</v>
      </c>
      <c r="G268" s="5">
        <v>1</v>
      </c>
      <c r="H268" s="14">
        <v>116</v>
      </c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80</v>
      </c>
      <c r="G269" s="5">
        <v>1</v>
      </c>
      <c r="H269" s="14">
        <v>446.72</v>
      </c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80</v>
      </c>
      <c r="G270" s="5">
        <v>1</v>
      </c>
      <c r="H270" s="14">
        <v>561.79999999999995</v>
      </c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80</v>
      </c>
      <c r="G271" s="5">
        <v>1</v>
      </c>
      <c r="H271" s="14">
        <v>13</v>
      </c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80</v>
      </c>
      <c r="G272" s="5">
        <v>1</v>
      </c>
      <c r="H272" s="14">
        <v>195</v>
      </c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80</v>
      </c>
      <c r="G273" s="5">
        <v>1</v>
      </c>
      <c r="H273" s="14">
        <v>195</v>
      </c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80</v>
      </c>
      <c r="G274" s="5">
        <v>1</v>
      </c>
      <c r="H274" s="14">
        <v>31.96</v>
      </c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80</v>
      </c>
      <c r="G275" s="5">
        <v>1</v>
      </c>
      <c r="H275" s="14">
        <v>26</v>
      </c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80</v>
      </c>
      <c r="G276" s="5">
        <v>1</v>
      </c>
      <c r="H276" s="14">
        <v>122.5</v>
      </c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80</v>
      </c>
      <c r="G277" s="5">
        <v>1</v>
      </c>
      <c r="H277" s="14">
        <v>8.35</v>
      </c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80</v>
      </c>
      <c r="G278" s="5">
        <v>1</v>
      </c>
      <c r="H278" s="14">
        <v>60</v>
      </c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80</v>
      </c>
      <c r="G279" s="5">
        <v>1</v>
      </c>
      <c r="H279" s="14">
        <v>2.3199999999999998</v>
      </c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80</v>
      </c>
      <c r="G280" s="5">
        <v>1</v>
      </c>
      <c r="H280" s="14">
        <v>26</v>
      </c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80</v>
      </c>
      <c r="G281" s="5">
        <v>1</v>
      </c>
      <c r="H281" s="14">
        <v>2.87</v>
      </c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80</v>
      </c>
      <c r="G282" s="5">
        <v>1</v>
      </c>
      <c r="H282" s="14">
        <v>32</v>
      </c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80</v>
      </c>
      <c r="G283" s="5">
        <v>1</v>
      </c>
      <c r="H283" s="14">
        <v>26</v>
      </c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80</v>
      </c>
      <c r="G284" s="5">
        <v>1</v>
      </c>
      <c r="H284" s="14">
        <v>38.5</v>
      </c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80</v>
      </c>
      <c r="G285" s="5">
        <v>1</v>
      </c>
      <c r="H285" s="14">
        <v>62.22</v>
      </c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80</v>
      </c>
      <c r="G286" s="5">
        <v>1</v>
      </c>
      <c r="H286" s="14">
        <v>30</v>
      </c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80</v>
      </c>
      <c r="G287" s="5">
        <v>1</v>
      </c>
      <c r="H287" s="14">
        <v>300</v>
      </c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80</v>
      </c>
      <c r="G288" s="5">
        <v>1</v>
      </c>
      <c r="H288" s="14">
        <v>51.34</v>
      </c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80</v>
      </c>
      <c r="G289" s="5">
        <v>1</v>
      </c>
      <c r="H289" s="14">
        <v>54</v>
      </c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80</v>
      </c>
      <c r="G290" s="5">
        <v>1</v>
      </c>
      <c r="H290" s="14">
        <v>30000</v>
      </c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80</v>
      </c>
      <c r="G291" s="5">
        <v>1</v>
      </c>
      <c r="H291" s="14">
        <v>21800</v>
      </c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80</v>
      </c>
      <c r="G292" s="5">
        <v>1</v>
      </c>
      <c r="H292" s="14">
        <v>100</v>
      </c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80</v>
      </c>
      <c r="G293" s="5">
        <v>1</v>
      </c>
      <c r="H293" s="14">
        <v>300</v>
      </c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80</v>
      </c>
      <c r="G294" s="5">
        <v>1</v>
      </c>
      <c r="H294" s="14">
        <v>300</v>
      </c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80</v>
      </c>
      <c r="G295" s="5">
        <v>1</v>
      </c>
      <c r="H295" s="14">
        <v>350</v>
      </c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80</v>
      </c>
      <c r="G296" s="5">
        <v>1</v>
      </c>
      <c r="H296" s="14">
        <v>350</v>
      </c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80</v>
      </c>
      <c r="G297" s="5">
        <v>1</v>
      </c>
      <c r="H297" s="14">
        <v>350</v>
      </c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80</v>
      </c>
      <c r="G298" s="5">
        <v>1</v>
      </c>
      <c r="H298" s="14">
        <v>12555.71</v>
      </c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80</v>
      </c>
      <c r="G299" s="5">
        <v>1</v>
      </c>
      <c r="H299" s="14">
        <v>750</v>
      </c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80</v>
      </c>
      <c r="G300" s="5">
        <v>1</v>
      </c>
      <c r="H300" s="14">
        <v>2530.48</v>
      </c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80</v>
      </c>
      <c r="G301" s="5">
        <v>1</v>
      </c>
      <c r="H301" s="14">
        <v>500</v>
      </c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80</v>
      </c>
      <c r="G302" s="5">
        <v>1</v>
      </c>
      <c r="H302" s="14">
        <v>4502.75</v>
      </c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80</v>
      </c>
      <c r="G303" s="5">
        <v>1</v>
      </c>
      <c r="H303" s="14">
        <v>1100</v>
      </c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80</v>
      </c>
      <c r="G304" s="5">
        <v>1</v>
      </c>
      <c r="H304" s="14">
        <v>2650</v>
      </c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80</v>
      </c>
      <c r="G305" s="5">
        <v>1</v>
      </c>
      <c r="H305" s="14">
        <v>5533.75</v>
      </c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80</v>
      </c>
      <c r="G306" s="5">
        <v>1</v>
      </c>
      <c r="H306" s="14">
        <v>2650</v>
      </c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80</v>
      </c>
      <c r="G307" s="5">
        <v>1</v>
      </c>
      <c r="H307" s="14">
        <v>2650</v>
      </c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80</v>
      </c>
      <c r="G308" s="5">
        <v>1</v>
      </c>
      <c r="H308" s="14">
        <v>2650</v>
      </c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80</v>
      </c>
      <c r="G309" s="5">
        <v>1</v>
      </c>
      <c r="H309" s="14">
        <v>3050</v>
      </c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80</v>
      </c>
      <c r="G310" s="5">
        <v>1</v>
      </c>
      <c r="H310" s="14">
        <v>6550</v>
      </c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80</v>
      </c>
      <c r="G311" s="5">
        <v>1</v>
      </c>
      <c r="H311" s="14">
        <v>1650</v>
      </c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80</v>
      </c>
      <c r="G312" s="5">
        <v>1</v>
      </c>
      <c r="H312" s="14">
        <v>257.5</v>
      </c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80</v>
      </c>
      <c r="G313" s="5">
        <v>1</v>
      </c>
      <c r="H313" s="14">
        <v>140</v>
      </c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80</v>
      </c>
      <c r="G314" s="5">
        <v>1</v>
      </c>
      <c r="H314" s="14">
        <v>140</v>
      </c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80</v>
      </c>
      <c r="G315" s="5">
        <v>1</v>
      </c>
      <c r="H315" s="14">
        <v>1457.44</v>
      </c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80</v>
      </c>
      <c r="G316" s="5">
        <v>1</v>
      </c>
      <c r="H316" s="14">
        <v>3647.55</v>
      </c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80</v>
      </c>
      <c r="G317" s="5">
        <v>1</v>
      </c>
      <c r="H317" s="14">
        <v>3185.88</v>
      </c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80</v>
      </c>
      <c r="G318" s="5">
        <v>1</v>
      </c>
      <c r="H318" s="14">
        <v>597.79999999999995</v>
      </c>
      <c r="I318" s="11"/>
      <c r="J318" s="13"/>
    </row>
  </sheetData>
  <dataValidations count="2">
    <dataValidation type="list" allowBlank="1" showInputMessage="1" showErrorMessage="1" sqref="E2:E318" xr:uid="{55E85AD4-6A6A-4023-93A7-FAF6A66914EC}">
      <formula1>#REF!</formula1>
    </dataValidation>
    <dataValidation type="list" allowBlank="1" showInputMessage="1" showErrorMessage="1" sqref="D2:D318" xr:uid="{B3B865C6-6F27-4472-8C27-BD6B136AA51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2022-08-04T13:23:18Z</dcterms:modified>
</cp:coreProperties>
</file>