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7 - يوليو 2022\"/>
    </mc:Choice>
  </mc:AlternateContent>
  <xr:revisionPtr revIDLastSave="0" documentId="8_{8BA86967-CF7F-4682-955F-B2840A6A3489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<sst xmlns="http://schemas.openxmlformats.org/spreadsheetml/2006/main" count="1381" uniqueCount="291">
  <si>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</si>
  <si>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</si>
  <si>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</si>
  <si>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</si>
  <si>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</si>
  <si>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</si>
  <si>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</si>
  <si>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</si>
  <si>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</si>
  <si>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</si>
  <si>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</si>
  <si>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</si>
  <si>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</si>
  <si>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</si>
  <si>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</si>
  <si>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</si>
  <si>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</si>
  <si>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</si>
  <si>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90459603</t>
  </si>
  <si>
    <t>90459604</t>
  </si>
  <si>
    <t>90459605</t>
  </si>
  <si>
    <t>90459606</t>
  </si>
  <si>
    <t>90459608</t>
  </si>
  <si>
    <t>90459609</t>
  </si>
  <si>
    <t>90459612</t>
  </si>
  <si>
    <t>90459621</t>
  </si>
  <si>
    <t>90459635</t>
  </si>
  <si>
    <t>90459636</t>
  </si>
  <si>
    <t>90459637</t>
  </si>
  <si>
    <t>90459641</t>
  </si>
  <si>
    <t>90459642</t>
  </si>
  <si>
    <t>90459645</t>
  </si>
  <si>
    <t>90459648</t>
  </si>
  <si>
    <t>90459655</t>
  </si>
  <si>
    <t>90459659</t>
  </si>
  <si>
    <t>90459660</t>
  </si>
  <si>
    <t>90459667</t>
  </si>
  <si>
    <t>90459671</t>
  </si>
  <si>
    <t>90459675</t>
  </si>
  <si>
    <t>90459686</t>
  </si>
  <si>
    <t>90459688</t>
  </si>
  <si>
    <t>90459691</t>
  </si>
  <si>
    <t>90459695</t>
  </si>
  <si>
    <t>90459704</t>
  </si>
  <si>
    <t>90459709</t>
  </si>
  <si>
    <t>90459712</t>
  </si>
  <si>
    <t>90459721</t>
  </si>
  <si>
    <t>90459723</t>
  </si>
  <si>
    <t>90459729</t>
  </si>
  <si>
    <t>90459737</t>
  </si>
  <si>
    <t>90459739</t>
  </si>
  <si>
    <t>90459743</t>
  </si>
  <si>
    <t>90459745</t>
  </si>
  <si>
    <t>90459747</t>
  </si>
  <si>
    <t>90459749</t>
  </si>
  <si>
    <t>90459761</t>
  </si>
  <si>
    <t>90459771</t>
  </si>
  <si>
    <t>90459774</t>
  </si>
  <si>
    <t>90459780</t>
  </si>
  <si>
    <t>90459786</t>
  </si>
  <si>
    <t>90459790</t>
  </si>
  <si>
    <t>90459792</t>
  </si>
  <si>
    <t>90459794</t>
  </si>
  <si>
    <t>90459808</t>
  </si>
  <si>
    <t>90459811</t>
  </si>
  <si>
    <t>90459812</t>
  </si>
  <si>
    <t>90459815</t>
  </si>
  <si>
    <t>90459817</t>
  </si>
  <si>
    <t>90459821</t>
  </si>
  <si>
    <t>90459828</t>
  </si>
  <si>
    <t>90459831</t>
  </si>
  <si>
    <t>90459836</t>
  </si>
  <si>
    <t>90459839</t>
  </si>
  <si>
    <t>90459842</t>
  </si>
  <si>
    <t>90459844</t>
  </si>
  <si>
    <t>90459846</t>
  </si>
  <si>
    <t>90459847</t>
  </si>
  <si>
    <t>90459851</t>
  </si>
  <si>
    <t>90459854</t>
  </si>
  <si>
    <t>90459861</t>
  </si>
  <si>
    <t>90459867</t>
  </si>
  <si>
    <t>90459868</t>
  </si>
  <si>
    <t>90459869</t>
  </si>
  <si>
    <t>90459877</t>
  </si>
  <si>
    <t>90459886</t>
  </si>
  <si>
    <t>90459888</t>
  </si>
  <si>
    <t>90459898</t>
  </si>
  <si>
    <t>90459904</t>
  </si>
  <si>
    <t>90459908</t>
  </si>
  <si>
    <t>90459910</t>
  </si>
  <si>
    <t>90459914</t>
  </si>
  <si>
    <t>90459917</t>
  </si>
  <si>
    <t>90459921</t>
  </si>
  <si>
    <t>90459924</t>
  </si>
  <si>
    <t>90459926</t>
  </si>
  <si>
    <t>90459929</t>
  </si>
  <si>
    <t>90459930</t>
  </si>
  <si>
    <t>90459933</t>
  </si>
  <si>
    <t>90459937</t>
  </si>
  <si>
    <t>90459947</t>
  </si>
  <si>
    <t>90459949</t>
  </si>
  <si>
    <t>90459954</t>
  </si>
  <si>
    <t>90459958</t>
  </si>
  <si>
    <t>90459965</t>
  </si>
  <si>
    <t>90459969</t>
  </si>
  <si>
    <t>90459970</t>
  </si>
  <si>
    <t>90459975</t>
  </si>
  <si>
    <t>90459992</t>
  </si>
  <si>
    <t>90459995</t>
  </si>
  <si>
    <t>90460001</t>
  </si>
  <si>
    <t>90460003</t>
  </si>
  <si>
    <t>90460006</t>
  </si>
  <si>
    <t>90460010</t>
  </si>
  <si>
    <t>90460017</t>
  </si>
  <si>
    <t>90460020</t>
  </si>
  <si>
    <t>90460027</t>
  </si>
  <si>
    <t>90460032</t>
  </si>
  <si>
    <t>90460038</t>
  </si>
  <si>
    <t>90460064</t>
  </si>
  <si>
    <t>90460067</t>
  </si>
  <si>
    <t>90460072</t>
  </si>
  <si>
    <t>90460084</t>
  </si>
  <si>
    <t>90460090</t>
  </si>
  <si>
    <t>90460096</t>
  </si>
  <si>
    <t>90460113</t>
  </si>
  <si>
    <t>90460142</t>
  </si>
  <si>
    <t>90460144</t>
  </si>
  <si>
    <t>90460146</t>
  </si>
  <si>
    <t>90460150</t>
  </si>
  <si>
    <t>90460157</t>
  </si>
  <si>
    <t>90460170</t>
  </si>
  <si>
    <t>90460171</t>
  </si>
  <si>
    <t>90460173</t>
  </si>
  <si>
    <t>90460177</t>
  </si>
  <si>
    <t>90460180</t>
  </si>
  <si>
    <t>90460182</t>
  </si>
  <si>
    <t>90460188</t>
  </si>
  <si>
    <t>90460190</t>
  </si>
  <si>
    <t>90460194</t>
  </si>
  <si>
    <t>90460197</t>
  </si>
  <si>
    <t>90460199</t>
  </si>
  <si>
    <t>90460202</t>
  </si>
  <si>
    <t>90460204</t>
  </si>
  <si>
    <t>90460205</t>
  </si>
  <si>
    <t>90460209</t>
  </si>
  <si>
    <t>90460212</t>
  </si>
  <si>
    <t>90460214</t>
  </si>
  <si>
    <t>90460218</t>
  </si>
  <si>
    <t>90460220</t>
  </si>
  <si>
    <t>90460221</t>
  </si>
  <si>
    <t>90460223</t>
  </si>
  <si>
    <t>90460226</t>
  </si>
  <si>
    <t>90460228</t>
  </si>
  <si>
    <t>90460232</t>
  </si>
  <si>
    <t>90460236</t>
  </si>
  <si>
    <t>90460239</t>
  </si>
  <si>
    <t>90460242</t>
  </si>
  <si>
    <t>90460243</t>
  </si>
  <si>
    <t>90460244</t>
  </si>
  <si>
    <t>90460247</t>
  </si>
  <si>
    <t>90460249</t>
  </si>
  <si>
    <t>90460250</t>
  </si>
  <si>
    <t>90460252</t>
  </si>
  <si>
    <t>90460253</t>
  </si>
  <si>
    <t>90460255</t>
  </si>
  <si>
    <t>90460260</t>
  </si>
  <si>
    <t>90460267</t>
  </si>
  <si>
    <t>90460269</t>
  </si>
  <si>
    <t>90460271</t>
  </si>
  <si>
    <t>90460272</t>
  </si>
  <si>
    <t>90460275</t>
  </si>
  <si>
    <t>90460277</t>
  </si>
  <si>
    <t>90460281</t>
  </si>
  <si>
    <t>90460286</t>
  </si>
  <si>
    <t>90460288</t>
  </si>
  <si>
    <t>90460304</t>
  </si>
  <si>
    <t>90460308</t>
  </si>
  <si>
    <t>90460310</t>
  </si>
  <si>
    <t>90460311</t>
  </si>
  <si>
    <t>90460313</t>
  </si>
  <si>
    <t>90460315</t>
  </si>
  <si>
    <t>90460317</t>
  </si>
  <si>
    <t>90460319</t>
  </si>
  <si>
    <t>90460321</t>
  </si>
  <si>
    <t>90460328</t>
  </si>
  <si>
    <t>90460334</t>
  </si>
  <si>
    <t>90460336</t>
  </si>
  <si>
    <t>90460340</t>
  </si>
  <si>
    <t>90460342</t>
  </si>
  <si>
    <t>90460344</t>
  </si>
  <si>
    <t>90460346</t>
  </si>
  <si>
    <t>90460351</t>
  </si>
  <si>
    <t>90460352</t>
  </si>
  <si>
    <t>90460356</t>
  </si>
  <si>
    <t>90460362</t>
  </si>
  <si>
    <t>90460367</t>
  </si>
  <si>
    <t>90460369</t>
  </si>
  <si>
    <t>90460371</t>
  </si>
  <si>
    <t>90460373</t>
  </si>
  <si>
    <t>90460380</t>
  </si>
  <si>
    <t>90460382</t>
  </si>
  <si>
    <t>90460384</t>
  </si>
  <si>
    <t>90460386</t>
  </si>
  <si>
    <t>90460390</t>
  </si>
  <si>
    <t>90460391</t>
  </si>
  <si>
    <t>90460392</t>
  </si>
  <si>
    <t>90460397</t>
  </si>
  <si>
    <t>90460399</t>
  </si>
  <si>
    <t>90460404</t>
  </si>
  <si>
    <t>90460406</t>
  </si>
  <si>
    <t>90460410</t>
  </si>
  <si>
    <t>90460411</t>
  </si>
  <si>
    <t>90460413</t>
  </si>
  <si>
    <t>90460415</t>
  </si>
  <si>
    <t>90460420</t>
  </si>
  <si>
    <t>90460422</t>
  </si>
  <si>
    <t>90460431</t>
  </si>
  <si>
    <t>90460434</t>
  </si>
  <si>
    <t>90460437</t>
  </si>
  <si>
    <t>90460440</t>
  </si>
  <si>
    <t>90460443</t>
  </si>
  <si>
    <t>90460444</t>
  </si>
  <si>
    <t>90460449</t>
  </si>
  <si>
    <t>90460451</t>
  </si>
  <si>
    <t>90460452</t>
  </si>
  <si>
    <t>90460456</t>
  </si>
  <si>
    <t>90460458</t>
  </si>
  <si>
    <t>90460459</t>
  </si>
  <si>
    <t>90460460</t>
  </si>
  <si>
    <t>90460466</t>
  </si>
  <si>
    <t>90460468</t>
  </si>
  <si>
    <t>90460470</t>
  </si>
  <si>
    <t>90460471</t>
  </si>
  <si>
    <t>90460473</t>
  </si>
  <si>
    <t>90460487</t>
  </si>
  <si>
    <t>90460498</t>
  </si>
  <si>
    <t>90460499</t>
  </si>
  <si>
    <t>90460503</t>
  </si>
  <si>
    <t>90460507</t>
  </si>
  <si>
    <t>90460511</t>
  </si>
  <si>
    <t>90460513</t>
  </si>
  <si>
    <t>90460520</t>
  </si>
  <si>
    <t>90460522</t>
  </si>
  <si>
    <t>90460524</t>
  </si>
  <si>
    <t>90460528</t>
  </si>
  <si>
    <t>90460530</t>
  </si>
  <si>
    <t>90460534</t>
  </si>
  <si>
    <t>90460536</t>
  </si>
  <si>
    <t>90460540</t>
  </si>
  <si>
    <t>90460542</t>
  </si>
  <si>
    <t>90460545</t>
  </si>
  <si>
    <t>90460548</t>
  </si>
  <si>
    <t>90460550</t>
  </si>
  <si>
    <t>90460553</t>
  </si>
  <si>
    <t>90460554</t>
  </si>
  <si>
    <t>90460556</t>
  </si>
  <si>
    <t>90460557</t>
  </si>
  <si>
    <t>90460562</t>
  </si>
  <si>
    <t>90460566</t>
  </si>
  <si>
    <t>90460571</t>
  </si>
  <si>
    <t>90460578</t>
  </si>
  <si>
    <t>90460580</t>
  </si>
  <si>
    <t>90460583</t>
  </si>
  <si>
    <t>90460588</t>
  </si>
  <si>
    <t>90460592</t>
  </si>
  <si>
    <t>90460594</t>
  </si>
  <si>
    <t>90460595</t>
  </si>
  <si>
    <t>90460597</t>
  </si>
  <si>
    <t>90460600</t>
  </si>
  <si>
    <t>90460601</t>
  </si>
  <si>
    <t>90460604</t>
  </si>
  <si>
    <t>90460610</t>
  </si>
  <si>
    <t>90460611</t>
  </si>
  <si>
    <t>90460614</t>
  </si>
  <si>
    <t>90460619</t>
  </si>
  <si>
    <t>90460621</t>
  </si>
  <si>
    <t>90460622</t>
  </si>
  <si>
    <t>90460624</t>
  </si>
  <si>
    <t>90460626</t>
  </si>
  <si>
    <t>90460628</t>
  </si>
  <si>
    <t>90460630</t>
  </si>
  <si>
    <t>90460635</t>
  </si>
  <si>
    <t>90460637</t>
  </si>
  <si>
    <t>90460638</t>
  </si>
  <si>
    <t>90460641</t>
  </si>
  <si>
    <t>90460649</t>
  </si>
  <si>
    <t>90460650</t>
  </si>
  <si>
    <t>90460652</t>
  </si>
  <si>
    <t>90460655</t>
  </si>
  <si>
    <t>90460656</t>
  </si>
  <si>
    <t>90460771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</si>
</sst>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74" totalsRowShown="0" headerRowDxfId="23" headerRowBorderDxfId="22" tableBorderDxfId="21" totalsRowBorderDxfId="20">
  <autoFilter ref="A1:F274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1"/>
    <tableColumn id="3" xr3:uid="{128A0897-C100-41F8-BF67-57A5C07B7A4F}" name="customer_id" dataDxfId="10"/>
    <tableColumn id="4" xr3:uid="{74A03E76-4794-45B7-B307-B257222363F3}" name="company_id" dataDxfId="9"/>
    <tableColumn id="5" xr3:uid="{0E126885-F097-41DC-B6AC-C218CC728AEF}" name="activity_code" dataDxfId="8"/>
    <tableColumn id="6" xr3:uid="{0A03CF70-8DA4-400B-8C10-EB95EFF01AF4}" name="request_date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74" totalsRowShown="0" headerRowDxfId="18" headerRowBorderDxfId="17" tableBorderDxfId="16" totalsRowBorderDxfId="15">
  <autoFilter ref="A1:J274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6"/>
    <tableColumn id="10" xr3:uid="{00AE6233-A919-4C16-BEE7-9E28AC75F7CC}" name="description" dataDxfId="5"/>
    <tableColumn id="3" xr3:uid="{622A78D0-4BC3-48E5-B0A4-7A7D7D56326A}" name="unit_type_code" dataDxfId="4"/>
    <tableColumn id="4" xr3:uid="{5CD11606-D4AA-4A93-8F43-E108945E2B93}" name="currency_code" dataDxfId="3"/>
    <tableColumn id="5" xr3:uid="{7277F288-3F26-4E97-A3F8-DE166AE80144}" name="unit_price" dataDxfId="2"/>
    <tableColumn id="6" xr3:uid="{0D372CC1-0B48-4CF4-9D07-9DB5CBA26D0C}" name="quantity" dataDxfId="1"/>
    <tableColumn id="7" xr3:uid="{66790DFD-1F30-4B2D-944B-A828DBB3FA07}" name="value_difference" dataDxfId="0"/>
    <tableColumn id="8" xr3:uid="{AB51837D-68E9-4468-A2C2-2B8CACCB85BF}" name="item_discount" dataDxfId="13"/>
    <tableColumn id="9" xr3:uid="{1AC6B0E2-18DF-4C89-A079-FC570C3F59FC}" name="discount" dataDxfId="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74"/>
  <sheetViews>
    <sheetView topLeftCell="A237" workbookViewId="0">
      <selection activeCell="A2" sqref="A2:A274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44770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44770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44770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44770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44770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44770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44770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44770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44770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44770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44770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44770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44770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44770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44770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44770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44770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44770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44770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44770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44770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44770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44770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44770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44770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44770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44770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44770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44770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44770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44770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44770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44770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44770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44770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44770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44770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44770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44770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44770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44770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44770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44770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44770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44770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44770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44770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44770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44770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44770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44770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44770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44770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44770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44770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44770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44770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44770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44770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44770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44770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44770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44770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44770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44770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44770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44770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44770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44770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44770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44770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44770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44770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44770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44770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44770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44770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44770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44770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44770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44770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44770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44770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44770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44770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44770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44770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44770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44770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44770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44770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44770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44770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44770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44770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44770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44770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44770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44770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44770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44770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44770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44770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44770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44770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44770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44770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44770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44770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44770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44770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44770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44770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44770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44770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44770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44770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44770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44770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44770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44770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44770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44770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44770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44770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44770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44770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44770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44770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44770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44770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44770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44770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44770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44770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44770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44770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44770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44770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44770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44770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44770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44770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44770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44770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44770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44770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44770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44770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44770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44770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44770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44770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44770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44770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44770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44770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44770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44770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44770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44770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44770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44770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44770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44770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44770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44770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44770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44770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44770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44770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44770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44770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44770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44770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44770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44770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44770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44770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44770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44770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44770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44770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44770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44770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44770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44770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44770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44770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44770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44770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44770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44770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44770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44770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44770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44770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44770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44770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44770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44770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44770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44770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44770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44770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44770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44770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44770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44770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44770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44770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44770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44770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44770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44770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44770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44770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44770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44770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44770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44770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44770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44770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44770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44770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44770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44770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44770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44770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44770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44770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44770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44770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44770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44770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44770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44770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44770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44770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44770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44770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44770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44770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44770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44770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44770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44770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44770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44770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44770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44770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44770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44770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44770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44770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44770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44770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44770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44770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44770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44770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44770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44770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44770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44770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44770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44770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44770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44770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44770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44770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44770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44770</v>
      </c>
    </row>
  </sheetData>
  <phoneticPr fontId="3" type="noConversion"/>
  <dataValidations count="2">
    <dataValidation type="list" allowBlank="1" showInputMessage="1" showErrorMessage="1" sqref="B2:B274" xr:uid="{5AFBAB55-9B3F-45C5-A5D8-549EA7A4EEBB}">
      <formula1>#REF!</formula1>
    </dataValidation>
    <dataValidation type="list" allowBlank="1" showInputMessage="1" showErrorMessage="1" sqref="E2:E274" xr:uid="{D5E70060-38C2-4553-8C5D-82423CCCA0DE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74"/>
  <sheetViews>
    <sheetView tabSelected="1" workbookViewId="0">
      <pane ySplit="1" topLeftCell="A2" activePane="bottomLeft" state="frozen"/>
      <selection pane="bottomLeft" activeCell="F2" sqref="F2:F274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360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914.3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350</v>
      </c>
      <c r="G4" s="5">
        <v>1</v>
      </c>
      <c r="H4" s="5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600</v>
      </c>
      <c r="G5" s="5">
        <v>1</v>
      </c>
      <c r="H5" s="5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480</v>
      </c>
      <c r="G6" s="5">
        <v>1</v>
      </c>
      <c r="H6" s="5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140</v>
      </c>
      <c r="G7" s="5">
        <v>1</v>
      </c>
      <c r="H7" s="5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16.5</v>
      </c>
      <c r="G8" s="5">
        <v>1</v>
      </c>
      <c r="H8" s="5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314.39999999999998</v>
      </c>
      <c r="G9" s="5">
        <v>1</v>
      </c>
      <c r="H9" s="5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319.89999999999998</v>
      </c>
      <c r="G10" s="5">
        <v>1</v>
      </c>
      <c r="H10" s="5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60</v>
      </c>
      <c r="G11" s="5">
        <v>1</v>
      </c>
      <c r="H11" s="5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315</v>
      </c>
      <c r="G12" s="5">
        <v>1</v>
      </c>
      <c r="H12" s="5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214.95</v>
      </c>
      <c r="G13" s="5">
        <v>1</v>
      </c>
      <c r="H13" s="5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480</v>
      </c>
      <c r="G14" s="5">
        <v>1</v>
      </c>
      <c r="H14" s="5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508.81</v>
      </c>
      <c r="G15" s="5">
        <v>1</v>
      </c>
      <c r="H15" s="5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140</v>
      </c>
      <c r="G16" s="5">
        <v>1</v>
      </c>
      <c r="H16" s="5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275</v>
      </c>
      <c r="G17" s="5">
        <v>1</v>
      </c>
      <c r="H17" s="5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275</v>
      </c>
      <c r="G18" s="5">
        <v>1</v>
      </c>
      <c r="H18" s="5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285</v>
      </c>
      <c r="G19" s="5">
        <v>1</v>
      </c>
      <c r="H19" s="5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50</v>
      </c>
      <c r="G20" s="5">
        <v>1</v>
      </c>
      <c r="H20" s="5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13</v>
      </c>
      <c r="G21" s="5">
        <v>1</v>
      </c>
      <c r="H21" s="5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14.3</v>
      </c>
      <c r="G22" s="5">
        <v>1</v>
      </c>
      <c r="H22" s="5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40</v>
      </c>
      <c r="G23" s="5">
        <v>1</v>
      </c>
      <c r="H23" s="5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24</v>
      </c>
      <c r="G24" s="5">
        <v>1</v>
      </c>
      <c r="H24" s="5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24</v>
      </c>
      <c r="G25" s="5">
        <v>1</v>
      </c>
      <c r="H25" s="5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17.5</v>
      </c>
      <c r="G26" s="5">
        <v>1</v>
      </c>
      <c r="H26" s="5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20</v>
      </c>
      <c r="G27" s="5">
        <v>1</v>
      </c>
      <c r="H27" s="5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26</v>
      </c>
      <c r="G28" s="5">
        <v>1</v>
      </c>
      <c r="H28" s="5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275</v>
      </c>
      <c r="G29" s="5">
        <v>1</v>
      </c>
      <c r="H29" s="5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32.5</v>
      </c>
      <c r="G30" s="5">
        <v>1</v>
      </c>
      <c r="H30" s="5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19.5</v>
      </c>
      <c r="G31" s="5">
        <v>1</v>
      </c>
      <c r="H31" s="5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30</v>
      </c>
      <c r="G32" s="5">
        <v>1</v>
      </c>
      <c r="H32" s="5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26</v>
      </c>
      <c r="G33" s="5">
        <v>1</v>
      </c>
      <c r="H33" s="5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14.3</v>
      </c>
      <c r="G34" s="5">
        <v>1</v>
      </c>
      <c r="H34" s="5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13</v>
      </c>
      <c r="G35" s="5">
        <v>1</v>
      </c>
      <c r="H35" s="5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28.6</v>
      </c>
      <c r="G36" s="5">
        <v>1</v>
      </c>
      <c r="H36" s="5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195</v>
      </c>
      <c r="G37" s="5">
        <v>1</v>
      </c>
      <c r="H37" s="5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39</v>
      </c>
      <c r="G38" s="5">
        <v>1</v>
      </c>
      <c r="H38" s="5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28.6</v>
      </c>
      <c r="G39" s="5">
        <v>1</v>
      </c>
      <c r="H39" s="5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200.71</v>
      </c>
      <c r="G40" s="5">
        <v>1</v>
      </c>
      <c r="H40" s="5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480</v>
      </c>
      <c r="G41" s="5">
        <v>1</v>
      </c>
      <c r="H41" s="5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28.6</v>
      </c>
      <c r="G42" s="5">
        <v>1</v>
      </c>
      <c r="H42" s="5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195</v>
      </c>
      <c r="G43" s="5">
        <v>1</v>
      </c>
      <c r="H43" s="5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13</v>
      </c>
      <c r="G44" s="5">
        <v>1</v>
      </c>
      <c r="H44" s="5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13</v>
      </c>
      <c r="G45" s="5">
        <v>1</v>
      </c>
      <c r="H45" s="5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435</v>
      </c>
      <c r="G46" s="5">
        <v>1</v>
      </c>
      <c r="H46" s="5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195</v>
      </c>
      <c r="G47" s="5">
        <v>1</v>
      </c>
      <c r="H47" s="5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176.45</v>
      </c>
      <c r="G48" s="5">
        <v>1</v>
      </c>
      <c r="H48" s="5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46.2</v>
      </c>
      <c r="G49" s="5">
        <v>1</v>
      </c>
      <c r="H49" s="5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28.6</v>
      </c>
      <c r="G50" s="5">
        <v>1</v>
      </c>
      <c r="H50" s="5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110</v>
      </c>
      <c r="G51" s="5">
        <v>1</v>
      </c>
      <c r="H51" s="5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30</v>
      </c>
      <c r="G52" s="5">
        <v>1</v>
      </c>
      <c r="H52" s="5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32.5</v>
      </c>
      <c r="G53" s="5">
        <v>1</v>
      </c>
      <c r="H53" s="5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60</v>
      </c>
      <c r="G54" s="5">
        <v>1</v>
      </c>
      <c r="H54" s="5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150</v>
      </c>
      <c r="G55" s="5">
        <v>1</v>
      </c>
      <c r="H55" s="5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30</v>
      </c>
      <c r="G56" s="5">
        <v>1</v>
      </c>
      <c r="H56" s="5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14.3</v>
      </c>
      <c r="G57" s="5">
        <v>1</v>
      </c>
      <c r="H57" s="5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22.5</v>
      </c>
      <c r="G58" s="5">
        <v>1</v>
      </c>
      <c r="H58" s="5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195</v>
      </c>
      <c r="G59" s="5">
        <v>1</v>
      </c>
      <c r="H59" s="5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13</v>
      </c>
      <c r="G60" s="5">
        <v>1</v>
      </c>
      <c r="H60" s="5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15.5</v>
      </c>
      <c r="G61" s="5">
        <v>1</v>
      </c>
      <c r="H61" s="5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30</v>
      </c>
      <c r="G62" s="5">
        <v>1</v>
      </c>
      <c r="H62" s="5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28.6</v>
      </c>
      <c r="G63" s="5">
        <v>1</v>
      </c>
      <c r="H63" s="5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110</v>
      </c>
      <c r="G64" s="5">
        <v>1</v>
      </c>
      <c r="H64" s="5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220</v>
      </c>
      <c r="G65" s="5">
        <v>1</v>
      </c>
      <c r="H65" s="5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22.5</v>
      </c>
      <c r="G66" s="5">
        <v>1</v>
      </c>
      <c r="H66" s="5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10</v>
      </c>
      <c r="G67" s="5">
        <v>1</v>
      </c>
      <c r="H67" s="5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30</v>
      </c>
      <c r="G68" s="5">
        <v>1</v>
      </c>
      <c r="H68" s="5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240</v>
      </c>
      <c r="G69" s="5">
        <v>1</v>
      </c>
      <c r="H69" s="5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26</v>
      </c>
      <c r="G70" s="5">
        <v>1</v>
      </c>
      <c r="H70" s="5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31</v>
      </c>
      <c r="G71" s="5">
        <v>1</v>
      </c>
      <c r="H71" s="5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14.3</v>
      </c>
      <c r="G72" s="5">
        <v>1</v>
      </c>
      <c r="H72" s="5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14.3</v>
      </c>
      <c r="G73" s="5">
        <v>1</v>
      </c>
      <c r="H73" s="5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90</v>
      </c>
      <c r="G74" s="5">
        <v>1</v>
      </c>
      <c r="H74" s="5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150</v>
      </c>
      <c r="G75" s="5">
        <v>1</v>
      </c>
      <c r="H75" s="5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26</v>
      </c>
      <c r="G76" s="5">
        <v>1</v>
      </c>
      <c r="H76" s="5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13</v>
      </c>
      <c r="G77" s="5">
        <v>1</v>
      </c>
      <c r="H77" s="5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13</v>
      </c>
      <c r="G78" s="5">
        <v>1</v>
      </c>
      <c r="H78" s="5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450</v>
      </c>
      <c r="G79" s="5">
        <v>1</v>
      </c>
      <c r="H79" s="5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195</v>
      </c>
      <c r="G80" s="5">
        <v>1</v>
      </c>
      <c r="H80" s="5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13</v>
      </c>
      <c r="G81" s="5">
        <v>1</v>
      </c>
      <c r="H81" s="5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22.5</v>
      </c>
      <c r="G82" s="5">
        <v>1</v>
      </c>
      <c r="H82" s="5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26</v>
      </c>
      <c r="G83" s="5">
        <v>1</v>
      </c>
      <c r="H83" s="5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30</v>
      </c>
      <c r="G84" s="5">
        <v>1</v>
      </c>
      <c r="H84" s="5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14.3</v>
      </c>
      <c r="G85" s="5">
        <v>1</v>
      </c>
      <c r="H85" s="5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28.6</v>
      </c>
      <c r="G86" s="5">
        <v>1</v>
      </c>
      <c r="H86" s="5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30</v>
      </c>
      <c r="G87" s="5">
        <v>1</v>
      </c>
      <c r="H87" s="5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275</v>
      </c>
      <c r="G88" s="5">
        <v>1</v>
      </c>
      <c r="H88" s="5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24.6</v>
      </c>
      <c r="G89" s="5">
        <v>1</v>
      </c>
      <c r="H89" s="5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30</v>
      </c>
      <c r="G90" s="5">
        <v>1</v>
      </c>
      <c r="H90" s="5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480</v>
      </c>
      <c r="G91" s="5">
        <v>1</v>
      </c>
      <c r="H91" s="5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30</v>
      </c>
      <c r="G92" s="5">
        <v>1</v>
      </c>
      <c r="H92" s="5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70</v>
      </c>
      <c r="G93" s="5">
        <v>1</v>
      </c>
      <c r="H93" s="5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19.5</v>
      </c>
      <c r="G94" s="5">
        <v>1</v>
      </c>
      <c r="H94" s="5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250</v>
      </c>
      <c r="G95" s="5">
        <v>1</v>
      </c>
      <c r="H95" s="5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19.5</v>
      </c>
      <c r="G96" s="5">
        <v>1</v>
      </c>
      <c r="H96" s="5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28.6</v>
      </c>
      <c r="G97" s="5">
        <v>1</v>
      </c>
      <c r="H97" s="5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19.5</v>
      </c>
      <c r="G98" s="5">
        <v>1</v>
      </c>
      <c r="H98" s="5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28.6</v>
      </c>
      <c r="G99" s="5">
        <v>1</v>
      </c>
      <c r="H99" s="5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26</v>
      </c>
      <c r="G100" s="5">
        <v>1</v>
      </c>
      <c r="H100" s="5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68.569999999999993</v>
      </c>
      <c r="G101" s="5">
        <v>1</v>
      </c>
      <c r="H101" s="5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23.3</v>
      </c>
      <c r="G102" s="5">
        <v>1</v>
      </c>
      <c r="H102" s="5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19.5</v>
      </c>
      <c r="G103" s="5">
        <v>1</v>
      </c>
      <c r="H103" s="5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14.3</v>
      </c>
      <c r="G104" s="5">
        <v>1</v>
      </c>
      <c r="H104" s="5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22.5</v>
      </c>
      <c r="G105" s="5">
        <v>1</v>
      </c>
      <c r="H105" s="5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14.3</v>
      </c>
      <c r="G106" s="5">
        <v>1</v>
      </c>
      <c r="H106" s="5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168</v>
      </c>
      <c r="G107" s="5">
        <v>1</v>
      </c>
      <c r="H107" s="5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30</v>
      </c>
      <c r="G108" s="5">
        <v>1</v>
      </c>
      <c r="H108" s="5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30</v>
      </c>
      <c r="G109" s="5">
        <v>1</v>
      </c>
      <c r="H109" s="5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28.6</v>
      </c>
      <c r="G110" s="5">
        <v>1</v>
      </c>
      <c r="H110" s="5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61.88</v>
      </c>
      <c r="G111" s="5">
        <v>1</v>
      </c>
      <c r="H111" s="5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61.88</v>
      </c>
      <c r="G112" s="5">
        <v>1</v>
      </c>
      <c r="H112" s="5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26</v>
      </c>
      <c r="G113" s="5">
        <v>1</v>
      </c>
      <c r="H113" s="5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600</v>
      </c>
      <c r="G114" s="5">
        <v>1</v>
      </c>
      <c r="H114" s="5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21.45</v>
      </c>
      <c r="G115" s="5">
        <v>1</v>
      </c>
      <c r="H115" s="5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13</v>
      </c>
      <c r="G116" s="5">
        <v>1</v>
      </c>
      <c r="H116" s="5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275</v>
      </c>
      <c r="G117" s="5">
        <v>1</v>
      </c>
      <c r="H117" s="5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28.6</v>
      </c>
      <c r="G118" s="5">
        <v>1</v>
      </c>
      <c r="H118" s="5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26</v>
      </c>
      <c r="G119" s="5">
        <v>1</v>
      </c>
      <c r="H119" s="5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4000</v>
      </c>
      <c r="G120" s="5">
        <v>1</v>
      </c>
      <c r="H120" s="5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45</v>
      </c>
      <c r="G121" s="5">
        <v>1</v>
      </c>
      <c r="H121" s="5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13</v>
      </c>
      <c r="G122" s="5">
        <v>1</v>
      </c>
      <c r="H122" s="5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13</v>
      </c>
      <c r="G123" s="5">
        <v>1</v>
      </c>
      <c r="H123" s="5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13</v>
      </c>
      <c r="G124" s="5">
        <v>1</v>
      </c>
      <c r="H124" s="5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13</v>
      </c>
      <c r="G125" s="5">
        <v>1</v>
      </c>
      <c r="H125" s="5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250</v>
      </c>
      <c r="G126" s="5">
        <v>1</v>
      </c>
      <c r="H126" s="5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26</v>
      </c>
      <c r="G127" s="5">
        <v>1</v>
      </c>
      <c r="H127" s="5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14.3</v>
      </c>
      <c r="G128" s="5">
        <v>1</v>
      </c>
      <c r="H128" s="5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37.5</v>
      </c>
      <c r="G129" s="5">
        <v>1</v>
      </c>
      <c r="H129" s="5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30</v>
      </c>
      <c r="G130" s="5">
        <v>1</v>
      </c>
      <c r="H130" s="5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14.3</v>
      </c>
      <c r="G131" s="5">
        <v>1</v>
      </c>
      <c r="H131" s="5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275</v>
      </c>
      <c r="G132" s="5">
        <v>1</v>
      </c>
      <c r="H132" s="5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30</v>
      </c>
      <c r="G133" s="5">
        <v>1</v>
      </c>
      <c r="H133" s="5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14.3</v>
      </c>
      <c r="G134" s="5">
        <v>1</v>
      </c>
      <c r="H134" s="5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275</v>
      </c>
      <c r="G135" s="5">
        <v>1</v>
      </c>
      <c r="H135" s="5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14.3</v>
      </c>
      <c r="G136" s="5">
        <v>1</v>
      </c>
      <c r="H136" s="5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14.3</v>
      </c>
      <c r="G137" s="5">
        <v>1</v>
      </c>
      <c r="H137" s="5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13</v>
      </c>
      <c r="G138" s="5">
        <v>1</v>
      </c>
      <c r="H138" s="5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22.5</v>
      </c>
      <c r="G139" s="5">
        <v>1</v>
      </c>
      <c r="H139" s="5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275</v>
      </c>
      <c r="G140" s="5">
        <v>1</v>
      </c>
      <c r="H140" s="5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175</v>
      </c>
      <c r="G141" s="5">
        <v>1</v>
      </c>
      <c r="H141" s="5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14.3</v>
      </c>
      <c r="G142" s="5">
        <v>1</v>
      </c>
      <c r="H142" s="5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218.4</v>
      </c>
      <c r="G143" s="5">
        <v>1</v>
      </c>
      <c r="H143" s="5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165</v>
      </c>
      <c r="G144" s="5">
        <v>1</v>
      </c>
      <c r="H144" s="5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30</v>
      </c>
      <c r="G145" s="5">
        <v>1</v>
      </c>
      <c r="H145" s="5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25</v>
      </c>
      <c r="G146" s="5">
        <v>1</v>
      </c>
      <c r="H146" s="5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26</v>
      </c>
      <c r="G147" s="5">
        <v>1</v>
      </c>
      <c r="H147" s="5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26</v>
      </c>
      <c r="G148" s="5">
        <v>1</v>
      </c>
      <c r="H148" s="5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14.3</v>
      </c>
      <c r="G149" s="5">
        <v>1</v>
      </c>
      <c r="H149" s="5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14.3</v>
      </c>
      <c r="G150" s="5">
        <v>1</v>
      </c>
      <c r="H150" s="5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13</v>
      </c>
      <c r="G151" s="5">
        <v>1</v>
      </c>
      <c r="H151" s="5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60</v>
      </c>
      <c r="G152" s="5">
        <v>1</v>
      </c>
      <c r="H152" s="5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13</v>
      </c>
      <c r="G153" s="5">
        <v>1</v>
      </c>
      <c r="H153" s="5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14.3</v>
      </c>
      <c r="G154" s="5">
        <v>1</v>
      </c>
      <c r="H154" s="5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117</v>
      </c>
      <c r="G155" s="5">
        <v>1</v>
      </c>
      <c r="H155" s="5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22.5</v>
      </c>
      <c r="G156" s="5">
        <v>1</v>
      </c>
      <c r="H156" s="5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14.3</v>
      </c>
      <c r="G157" s="5">
        <v>1</v>
      </c>
      <c r="H157" s="5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26</v>
      </c>
      <c r="G158" s="5">
        <v>1</v>
      </c>
      <c r="H158" s="5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25</v>
      </c>
      <c r="G159" s="5">
        <v>1</v>
      </c>
      <c r="H159" s="5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16.670000000000002</v>
      </c>
      <c r="G160" s="5">
        <v>1</v>
      </c>
      <c r="H160" s="5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790</v>
      </c>
      <c r="G161" s="5">
        <v>1</v>
      </c>
      <c r="H161" s="5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345</v>
      </c>
      <c r="G162" s="5">
        <v>1</v>
      </c>
      <c r="H162" s="5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27</v>
      </c>
      <c r="G163" s="5">
        <v>1</v>
      </c>
      <c r="H163" s="5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30</v>
      </c>
      <c r="G164" s="5">
        <v>1</v>
      </c>
      <c r="H164" s="5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15</v>
      </c>
      <c r="G165" s="5">
        <v>1</v>
      </c>
      <c r="H165" s="5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24.32</v>
      </c>
      <c r="G166" s="5">
        <v>1</v>
      </c>
      <c r="H166" s="5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30</v>
      </c>
      <c r="G167" s="5">
        <v>1</v>
      </c>
      <c r="H167" s="5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27.16</v>
      </c>
      <c r="G168" s="5">
        <v>1</v>
      </c>
      <c r="H168" s="5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120</v>
      </c>
      <c r="G169" s="5">
        <v>1</v>
      </c>
      <c r="H169" s="5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15</v>
      </c>
      <c r="G170" s="5">
        <v>1</v>
      </c>
      <c r="H170" s="5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121.91</v>
      </c>
      <c r="G171" s="5">
        <v>1</v>
      </c>
      <c r="H171" s="5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355</v>
      </c>
      <c r="G172" s="5">
        <v>1</v>
      </c>
      <c r="H172" s="5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90</v>
      </c>
      <c r="G173" s="5">
        <v>1</v>
      </c>
      <c r="H173" s="5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25</v>
      </c>
      <c r="G174" s="5">
        <v>1</v>
      </c>
      <c r="H174" s="5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135</v>
      </c>
      <c r="G175" s="5">
        <v>1</v>
      </c>
      <c r="H175" s="5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28.6</v>
      </c>
      <c r="G176" s="5">
        <v>1</v>
      </c>
      <c r="H176" s="5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21.45</v>
      </c>
      <c r="G177" s="5">
        <v>1</v>
      </c>
      <c r="H177" s="5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14.3</v>
      </c>
      <c r="G178" s="5">
        <v>1</v>
      </c>
      <c r="H178" s="5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13</v>
      </c>
      <c r="G179" s="5">
        <v>1</v>
      </c>
      <c r="H179" s="5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20</v>
      </c>
      <c r="G180" s="5">
        <v>1</v>
      </c>
      <c r="H180" s="5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22.5</v>
      </c>
      <c r="G181" s="5">
        <v>1</v>
      </c>
      <c r="H181" s="5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14.3</v>
      </c>
      <c r="G182" s="5">
        <v>1</v>
      </c>
      <c r="H182" s="5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12</v>
      </c>
      <c r="G183" s="5">
        <v>1</v>
      </c>
      <c r="H183" s="5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230</v>
      </c>
      <c r="G184" s="5">
        <v>1</v>
      </c>
      <c r="H184" s="5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136.5</v>
      </c>
      <c r="G185" s="5">
        <v>1</v>
      </c>
      <c r="H185" s="5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28.6</v>
      </c>
      <c r="G186" s="5">
        <v>1</v>
      </c>
      <c r="H186" s="5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120</v>
      </c>
      <c r="G187" s="5">
        <v>1</v>
      </c>
      <c r="H187" s="5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275</v>
      </c>
      <c r="G188" s="5">
        <v>1</v>
      </c>
      <c r="H188" s="5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26</v>
      </c>
      <c r="G189" s="5">
        <v>1</v>
      </c>
      <c r="H189" s="5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250</v>
      </c>
      <c r="G190" s="5">
        <v>1</v>
      </c>
      <c r="H190" s="5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32.5</v>
      </c>
      <c r="G191" s="5">
        <v>1</v>
      </c>
      <c r="H191" s="5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356.74</v>
      </c>
      <c r="G192" s="5">
        <v>1</v>
      </c>
      <c r="H192" s="5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275</v>
      </c>
      <c r="G193" s="5">
        <v>1</v>
      </c>
      <c r="H193" s="5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275</v>
      </c>
      <c r="G194" s="5">
        <v>1</v>
      </c>
      <c r="H194" s="5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13</v>
      </c>
      <c r="G195" s="5">
        <v>1</v>
      </c>
      <c r="H195" s="5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30</v>
      </c>
      <c r="G196" s="5">
        <v>1</v>
      </c>
      <c r="H196" s="5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60</v>
      </c>
      <c r="G197" s="5">
        <v>1</v>
      </c>
      <c r="H197" s="5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135</v>
      </c>
      <c r="G198" s="5">
        <v>1</v>
      </c>
      <c r="H198" s="5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14.3</v>
      </c>
      <c r="G199" s="5">
        <v>1</v>
      </c>
      <c r="H199" s="5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275</v>
      </c>
      <c r="G200" s="5">
        <v>1</v>
      </c>
      <c r="H200" s="5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32.5</v>
      </c>
      <c r="G201" s="5">
        <v>1</v>
      </c>
      <c r="H201" s="5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30</v>
      </c>
      <c r="G202" s="5">
        <v>1</v>
      </c>
      <c r="H202" s="5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28.6</v>
      </c>
      <c r="G203" s="5">
        <v>1</v>
      </c>
      <c r="H203" s="5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206.25</v>
      </c>
      <c r="G204" s="5">
        <v>1</v>
      </c>
      <c r="H204" s="5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30</v>
      </c>
      <c r="G205" s="5">
        <v>1</v>
      </c>
      <c r="H205" s="5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10.73</v>
      </c>
      <c r="G206" s="5">
        <v>1</v>
      </c>
      <c r="H206" s="5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275</v>
      </c>
      <c r="G207" s="5">
        <v>1</v>
      </c>
      <c r="H207" s="5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28.6</v>
      </c>
      <c r="G208" s="5">
        <v>1</v>
      </c>
      <c r="H208" s="5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14.3</v>
      </c>
      <c r="G209" s="5">
        <v>1</v>
      </c>
      <c r="H209" s="5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100</v>
      </c>
      <c r="G210" s="5">
        <v>1</v>
      </c>
      <c r="H210" s="5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120</v>
      </c>
      <c r="G211" s="5">
        <v>1</v>
      </c>
      <c r="H211" s="5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14.3</v>
      </c>
      <c r="G212" s="5">
        <v>1</v>
      </c>
      <c r="H212" s="5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21.45</v>
      </c>
      <c r="G213" s="5">
        <v>1</v>
      </c>
      <c r="H213" s="5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39</v>
      </c>
      <c r="G214" s="5">
        <v>1</v>
      </c>
      <c r="H214" s="5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80</v>
      </c>
      <c r="G215" s="5">
        <v>1</v>
      </c>
      <c r="H215" s="5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30</v>
      </c>
      <c r="G216" s="5">
        <v>1</v>
      </c>
      <c r="H216" s="5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21.45</v>
      </c>
      <c r="G217" s="5">
        <v>1</v>
      </c>
      <c r="H217" s="5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17.88</v>
      </c>
      <c r="G218" s="5">
        <v>1</v>
      </c>
      <c r="H218" s="5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240</v>
      </c>
      <c r="G219" s="5">
        <v>1</v>
      </c>
      <c r="H219" s="5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20</v>
      </c>
      <c r="G220" s="5">
        <v>1</v>
      </c>
      <c r="H220" s="5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20</v>
      </c>
      <c r="G221" s="5">
        <v>1</v>
      </c>
      <c r="H221" s="5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110</v>
      </c>
      <c r="G222" s="5">
        <v>1</v>
      </c>
      <c r="H222" s="5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21.45</v>
      </c>
      <c r="G223" s="5">
        <v>1</v>
      </c>
      <c r="H223" s="5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26</v>
      </c>
      <c r="G224" s="5">
        <v>1</v>
      </c>
      <c r="H224" s="5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195</v>
      </c>
      <c r="G225" s="5">
        <v>1</v>
      </c>
      <c r="H225" s="5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28.6</v>
      </c>
      <c r="G226" s="5">
        <v>1</v>
      </c>
      <c r="H226" s="5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7.75</v>
      </c>
      <c r="G227" s="5">
        <v>1</v>
      </c>
      <c r="H227" s="5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20</v>
      </c>
      <c r="G228" s="5">
        <v>1</v>
      </c>
      <c r="H228" s="5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26</v>
      </c>
      <c r="G229" s="5">
        <v>1</v>
      </c>
      <c r="H229" s="5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95</v>
      </c>
      <c r="G230" s="5">
        <v>1</v>
      </c>
      <c r="H230" s="5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14.3</v>
      </c>
      <c r="G231" s="5">
        <v>1</v>
      </c>
      <c r="H231" s="5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195</v>
      </c>
      <c r="G232" s="5">
        <v>1</v>
      </c>
      <c r="H232" s="5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10</v>
      </c>
      <c r="G233" s="5">
        <v>1</v>
      </c>
      <c r="H233" s="5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49.24</v>
      </c>
      <c r="G234" s="5">
        <v>1</v>
      </c>
      <c r="H234" s="5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195.5</v>
      </c>
      <c r="G235" s="5">
        <v>1</v>
      </c>
      <c r="H235" s="5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14.5</v>
      </c>
      <c r="G236" s="5">
        <v>1</v>
      </c>
      <c r="H236" s="5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275</v>
      </c>
      <c r="G237" s="5">
        <v>1</v>
      </c>
      <c r="H237" s="5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24.75</v>
      </c>
      <c r="G238" s="5">
        <v>1</v>
      </c>
      <c r="H238" s="5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360</v>
      </c>
      <c r="G239" s="5">
        <v>1</v>
      </c>
      <c r="H239" s="5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30</v>
      </c>
      <c r="G240" s="5">
        <v>1</v>
      </c>
      <c r="H240" s="5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30</v>
      </c>
      <c r="G241" s="5">
        <v>1</v>
      </c>
      <c r="H241" s="5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26</v>
      </c>
      <c r="G242" s="5">
        <v>1</v>
      </c>
      <c r="H242" s="5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30</v>
      </c>
      <c r="G243" s="5">
        <v>1</v>
      </c>
      <c r="H243" s="5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275</v>
      </c>
      <c r="G244" s="5">
        <v>1</v>
      </c>
      <c r="H244" s="5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30</v>
      </c>
      <c r="G245" s="5">
        <v>1</v>
      </c>
      <c r="H245" s="5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60</v>
      </c>
      <c r="G246" s="5">
        <v>1</v>
      </c>
      <c r="H246" s="5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22.5</v>
      </c>
      <c r="G247" s="5">
        <v>1</v>
      </c>
      <c r="H247" s="5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26</v>
      </c>
      <c r="G248" s="5">
        <v>1</v>
      </c>
      <c r="H248" s="5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240</v>
      </c>
      <c r="G249" s="5">
        <v>1</v>
      </c>
      <c r="H249" s="5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407</v>
      </c>
      <c r="G250" s="5">
        <v>1</v>
      </c>
      <c r="H250" s="5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22.5</v>
      </c>
      <c r="G251" s="5">
        <v>1</v>
      </c>
      <c r="H251" s="5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275</v>
      </c>
      <c r="G252" s="5">
        <v>1</v>
      </c>
      <c r="H252" s="5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30</v>
      </c>
      <c r="G253" s="5">
        <v>1</v>
      </c>
      <c r="H253" s="5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195</v>
      </c>
      <c r="G254" s="5">
        <v>1</v>
      </c>
      <c r="H254" s="5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375</v>
      </c>
      <c r="G255" s="5">
        <v>1</v>
      </c>
      <c r="H255" s="5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130</v>
      </c>
      <c r="G256" s="5">
        <v>1</v>
      </c>
      <c r="H256" s="5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14.3</v>
      </c>
      <c r="G257" s="5">
        <v>1</v>
      </c>
      <c r="H257" s="5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14.3</v>
      </c>
      <c r="G258" s="5">
        <v>1</v>
      </c>
      <c r="H258" s="5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150</v>
      </c>
      <c r="G259" s="5">
        <v>1</v>
      </c>
      <c r="H259" s="5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30</v>
      </c>
      <c r="G260" s="5">
        <v>1</v>
      </c>
      <c r="H260" s="5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240</v>
      </c>
      <c r="G261" s="5">
        <v>1</v>
      </c>
      <c r="H261" s="5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13</v>
      </c>
      <c r="G262" s="5">
        <v>1</v>
      </c>
      <c r="H262" s="5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28.6</v>
      </c>
      <c r="G263" s="5">
        <v>1</v>
      </c>
      <c r="H263" s="5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26</v>
      </c>
      <c r="G264" s="5">
        <v>1</v>
      </c>
      <c r="H264" s="5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275</v>
      </c>
      <c r="G265" s="5">
        <v>1</v>
      </c>
      <c r="H265" s="5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326.94</v>
      </c>
      <c r="G266" s="5">
        <v>1</v>
      </c>
      <c r="H266" s="5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30</v>
      </c>
      <c r="G267" s="5">
        <v>1</v>
      </c>
      <c r="H267" s="5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195</v>
      </c>
      <c r="G268" s="5">
        <v>1</v>
      </c>
      <c r="H268" s="5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240</v>
      </c>
      <c r="G269" s="5">
        <v>1</v>
      </c>
      <c r="H269" s="5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420</v>
      </c>
      <c r="G270" s="5">
        <v>1</v>
      </c>
      <c r="H270" s="5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206.25</v>
      </c>
      <c r="G271" s="5">
        <v>1</v>
      </c>
      <c r="H271" s="5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795</v>
      </c>
      <c r="G272" s="5">
        <v>1</v>
      </c>
      <c r="H272" s="5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480</v>
      </c>
      <c r="G273" s="5">
        <v>1</v>
      </c>
      <c r="H273" s="5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22.1</v>
      </c>
      <c r="G274" s="5">
        <v>1</v>
      </c>
      <c r="H274" s="5"/>
      <c r="I274" s="11"/>
      <c r="J274" s="13"/>
    </row>
  </sheetData>
  <dataValidations count="2">
    <dataValidation type="list" allowBlank="1" showInputMessage="1" showErrorMessage="1" sqref="E2:E274" xr:uid="{8E0529F9-F8DF-4065-A583-1E2612D94D61}">
      <formula1>#REF!</formula1>
    </dataValidation>
    <dataValidation type="list" allowBlank="1" showInputMessage="1" showErrorMessage="1" sqref="D2:D274" xr:uid="{B776BCAD-C85A-4A8A-AC85-8FFB786422A1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dcterms:created xsi:type="dcterms:W3CDTF">2015-06-05T18:17:20Z</dcterms:created>
  <dcterms:modified xsi:type="dcterms:W3CDTF">2022-08-02T12:20:36Z</dcterms:modified>
</cp:coreProperties>
</file>